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5F73A8C0-1EBA-4E2F-9D47-D8DAA81D2223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1" l="1"/>
  <c r="C236" i="1"/>
  <c r="E238" i="1" l="1"/>
  <c r="F238" i="1"/>
  <c r="E237" i="1" l="1"/>
  <c r="F237" i="1"/>
  <c r="E236" i="1"/>
  <c r="F236" i="1"/>
  <c r="C235" i="1" l="1"/>
  <c r="D235" i="1"/>
  <c r="E235" i="1" l="1"/>
  <c r="F235" i="1"/>
  <c r="C232" i="1" l="1"/>
  <c r="C233" i="1"/>
  <c r="C234" i="1"/>
  <c r="D232" i="1"/>
  <c r="D233" i="1"/>
  <c r="D234" i="1"/>
  <c r="C231" i="1"/>
  <c r="D231" i="1"/>
  <c r="E2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D230" i="1" l="1"/>
  <c r="C230" i="1"/>
  <c r="E232" i="1"/>
  <c r="E233" i="1"/>
  <c r="E234" i="1"/>
  <c r="E230" i="1" l="1"/>
  <c r="D229" i="1" l="1"/>
  <c r="C229" i="1"/>
  <c r="E229" i="1" l="1"/>
  <c r="D228" i="1" l="1"/>
  <c r="C228" i="1"/>
  <c r="E228" i="1" l="1"/>
  <c r="C227" i="1" l="1"/>
  <c r="D227" i="1"/>
  <c r="E227" i="1" l="1"/>
  <c r="C226" i="1" l="1"/>
  <c r="D226" i="1"/>
  <c r="E226" i="1" l="1"/>
  <c r="C225" i="1" l="1"/>
  <c r="D225" i="1"/>
  <c r="E225" i="1" l="1"/>
  <c r="C224" i="1" l="1"/>
  <c r="D224" i="1"/>
  <c r="E224" i="1" l="1"/>
  <c r="C223" i="1" l="1"/>
  <c r="D223" i="1"/>
  <c r="E223" i="1" l="1"/>
  <c r="D222" i="1" l="1"/>
  <c r="C222" i="1"/>
  <c r="E222" i="1" l="1"/>
  <c r="G64" i="2"/>
  <c r="D220" i="1" l="1"/>
  <c r="D221" i="1"/>
  <c r="C220" i="1"/>
  <c r="C221" i="1"/>
  <c r="E221" i="1" l="1"/>
  <c r="E220" i="1" l="1"/>
  <c r="D217" i="1" l="1"/>
  <c r="D218" i="1"/>
  <c r="D219" i="1"/>
  <c r="C217" i="1"/>
  <c r="C218" i="1"/>
  <c r="F64" i="2" l="1"/>
  <c r="E219" i="1" l="1"/>
  <c r="E218" i="1"/>
  <c r="E217" i="1" l="1"/>
  <c r="C215" i="1" l="1"/>
  <c r="C216" i="1"/>
  <c r="D214" i="1"/>
  <c r="D215" i="1"/>
  <c r="D216" i="1"/>
  <c r="E216" i="1" l="1"/>
  <c r="E215" i="1" l="1"/>
  <c r="C214" i="1" l="1"/>
  <c r="E214" i="1" l="1"/>
  <c r="D213" i="1" l="1"/>
  <c r="C213" i="1"/>
  <c r="E213" i="1" l="1"/>
  <c r="C212" i="1" l="1"/>
  <c r="D212" i="1"/>
  <c r="E212" i="1" l="1"/>
  <c r="C211" i="1" l="1"/>
  <c r="D211" i="1"/>
  <c r="E211" i="1" l="1"/>
  <c r="D210" i="1" l="1"/>
  <c r="C210" i="1"/>
  <c r="E210" i="1" l="1"/>
  <c r="D209" i="1" l="1"/>
  <c r="C209" i="1"/>
  <c r="D208" i="1"/>
  <c r="C208" i="1"/>
  <c r="E209" i="1" l="1"/>
  <c r="E208" i="1" l="1"/>
  <c r="D206" i="1" l="1"/>
  <c r="D207" i="1"/>
  <c r="C206" i="1" l="1"/>
  <c r="C207" i="1"/>
  <c r="C205" i="1" l="1"/>
  <c r="E207" i="1"/>
  <c r="E206" i="1"/>
  <c r="E205" i="1"/>
  <c r="E64" i="2" l="1"/>
  <c r="D64" i="2"/>
  <c r="C64" i="2"/>
  <c r="B64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<sst xmlns="http://schemas.openxmlformats.org/spreadsheetml/2006/main" count="264" uniqueCount="264">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</sst>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  <xf numFmtId="2" fontId="16" fillId="0" borderId="0" xfId="0" applyNumberFormat="1" applyFont="1"/>
    <xf numFmtId="164" fontId="5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'EU-priser'!$B$81:$B$237</c:f>
              <c:numCache>
                <c:formatCode>General</c:formatCode>
                <c:ptCount val="157"/>
                <c:pt idx="0">
                  <c:v>71.81</c:v>
                </c:pt>
                <c:pt idx="1">
                  <c:v>73.17</c:v>
                </c:pt>
                <c:pt idx="2">
                  <c:v>73.69</c:v>
                </c:pt>
                <c:pt idx="3">
                  <c:v>73.34</c:v>
                </c:pt>
                <c:pt idx="4">
                  <c:v>74.400000000000006</c:v>
                </c:pt>
                <c:pt idx="5">
                  <c:v>72.83</c:v>
                </c:pt>
                <c:pt idx="6">
                  <c:v>74.19</c:v>
                </c:pt>
                <c:pt idx="7">
                  <c:v>71.83</c:v>
                </c:pt>
                <c:pt idx="8">
                  <c:v>74.53</c:v>
                </c:pt>
                <c:pt idx="9">
                  <c:v>73.12</c:v>
                </c:pt>
                <c:pt idx="10">
                  <c:v>72.22</c:v>
                </c:pt>
                <c:pt idx="11">
                  <c:v>71.239999999999995</c:v>
                </c:pt>
                <c:pt idx="12">
                  <c:v>71.459999999999994</c:v>
                </c:pt>
                <c:pt idx="13">
                  <c:v>70.22</c:v>
                </c:pt>
                <c:pt idx="14">
                  <c:v>70.37</c:v>
                </c:pt>
                <c:pt idx="15">
                  <c:v>67.92</c:v>
                </c:pt>
                <c:pt idx="16">
                  <c:v>65.790000000000006</c:v>
                </c:pt>
                <c:pt idx="17">
                  <c:v>64.45</c:v>
                </c:pt>
                <c:pt idx="18">
                  <c:v>63.58</c:v>
                </c:pt>
                <c:pt idx="19">
                  <c:v>61.55</c:v>
                </c:pt>
                <c:pt idx="20">
                  <c:v>62.26</c:v>
                </c:pt>
                <c:pt idx="21">
                  <c:v>59.99</c:v>
                </c:pt>
                <c:pt idx="22">
                  <c:v>60.09</c:v>
                </c:pt>
                <c:pt idx="23">
                  <c:v>58.82</c:v>
                </c:pt>
                <c:pt idx="24">
                  <c:v>57.32</c:v>
                </c:pt>
                <c:pt idx="25">
                  <c:v>59.43</c:v>
                </c:pt>
                <c:pt idx="26">
                  <c:v>58.53</c:v>
                </c:pt>
                <c:pt idx="27">
                  <c:v>58.18</c:v>
                </c:pt>
                <c:pt idx="28">
                  <c:v>58.57</c:v>
                </c:pt>
                <c:pt idx="29">
                  <c:v>58.93</c:v>
                </c:pt>
                <c:pt idx="30">
                  <c:v>58.39</c:v>
                </c:pt>
                <c:pt idx="31">
                  <c:v>59.98</c:v>
                </c:pt>
                <c:pt idx="32">
                  <c:v>59.82</c:v>
                </c:pt>
                <c:pt idx="33">
                  <c:v>62.52</c:v>
                </c:pt>
                <c:pt idx="34">
                  <c:v>61.49</c:v>
                </c:pt>
                <c:pt idx="35">
                  <c:v>70.61</c:v>
                </c:pt>
                <c:pt idx="36">
                  <c:v>64.91</c:v>
                </c:pt>
                <c:pt idx="37">
                  <c:v>65.599999999999994</c:v>
                </c:pt>
                <c:pt idx="38">
                  <c:v>66.19</c:v>
                </c:pt>
                <c:pt idx="39">
                  <c:v>66.75</c:v>
                </c:pt>
                <c:pt idx="40">
                  <c:v>68.989999999999995</c:v>
                </c:pt>
                <c:pt idx="41">
                  <c:v>68.22</c:v>
                </c:pt>
                <c:pt idx="42">
                  <c:v>68.87</c:v>
                </c:pt>
                <c:pt idx="43">
                  <c:v>69.540000000000006</c:v>
                </c:pt>
                <c:pt idx="44">
                  <c:v>71.709999999999994</c:v>
                </c:pt>
                <c:pt idx="45">
                  <c:v>74.88</c:v>
                </c:pt>
                <c:pt idx="46">
                  <c:v>76.94</c:v>
                </c:pt>
                <c:pt idx="47">
                  <c:v>79.5</c:v>
                </c:pt>
                <c:pt idx="48">
                  <c:v>78.3</c:v>
                </c:pt>
                <c:pt idx="49">
                  <c:v>80.319999999999993</c:v>
                </c:pt>
                <c:pt idx="50">
                  <c:v>79.599999999999994</c:v>
                </c:pt>
                <c:pt idx="51">
                  <c:v>85.25</c:v>
                </c:pt>
                <c:pt idx="52">
                  <c:v>85.27</c:v>
                </c:pt>
                <c:pt idx="53">
                  <c:v>85.48</c:v>
                </c:pt>
                <c:pt idx="54">
                  <c:v>86.18</c:v>
                </c:pt>
                <c:pt idx="55">
                  <c:v>87.79</c:v>
                </c:pt>
                <c:pt idx="56">
                  <c:v>85.47</c:v>
                </c:pt>
                <c:pt idx="57">
                  <c:v>87.34</c:v>
                </c:pt>
                <c:pt idx="58">
                  <c:v>87.81</c:v>
                </c:pt>
                <c:pt idx="59">
                  <c:v>87.94</c:v>
                </c:pt>
                <c:pt idx="60">
                  <c:v>86.9</c:v>
                </c:pt>
                <c:pt idx="61">
                  <c:v>84.85</c:v>
                </c:pt>
                <c:pt idx="62">
                  <c:v>84.79</c:v>
                </c:pt>
                <c:pt idx="63">
                  <c:v>85.11</c:v>
                </c:pt>
                <c:pt idx="64">
                  <c:v>82.65</c:v>
                </c:pt>
                <c:pt idx="65">
                  <c:v>81.760000000000005</c:v>
                </c:pt>
                <c:pt idx="66">
                  <c:v>80.02</c:v>
                </c:pt>
                <c:pt idx="67">
                  <c:v>79.680000000000007</c:v>
                </c:pt>
                <c:pt idx="68">
                  <c:v>77.02</c:v>
                </c:pt>
                <c:pt idx="69">
                  <c:v>74.66</c:v>
                </c:pt>
                <c:pt idx="70">
                  <c:v>75.34</c:v>
                </c:pt>
                <c:pt idx="71">
                  <c:v>73.31</c:v>
                </c:pt>
                <c:pt idx="72">
                  <c:v>68.77</c:v>
                </c:pt>
                <c:pt idx="73">
                  <c:v>67.31</c:v>
                </c:pt>
                <c:pt idx="74">
                  <c:v>64.88</c:v>
                </c:pt>
                <c:pt idx="75">
                  <c:v>68.22</c:v>
                </c:pt>
                <c:pt idx="76">
                  <c:v>64.709999999999994</c:v>
                </c:pt>
                <c:pt idx="77">
                  <c:v>62.4</c:v>
                </c:pt>
                <c:pt idx="78">
                  <c:v>64.739999999999995</c:v>
                </c:pt>
                <c:pt idx="79">
                  <c:v>63.24</c:v>
                </c:pt>
                <c:pt idx="80">
                  <c:v>62.83</c:v>
                </c:pt>
                <c:pt idx="81">
                  <c:v>63.14</c:v>
                </c:pt>
                <c:pt idx="82">
                  <c:v>66.47</c:v>
                </c:pt>
                <c:pt idx="83">
                  <c:v>64.08</c:v>
                </c:pt>
                <c:pt idx="84">
                  <c:v>65.81</c:v>
                </c:pt>
                <c:pt idx="85">
                  <c:v>70.91</c:v>
                </c:pt>
                <c:pt idx="86">
                  <c:v>68.45</c:v>
                </c:pt>
                <c:pt idx="87">
                  <c:v>72.55</c:v>
                </c:pt>
                <c:pt idx="88">
                  <c:v>74.739999999999995</c:v>
                </c:pt>
                <c:pt idx="89">
                  <c:v>76.06</c:v>
                </c:pt>
                <c:pt idx="90">
                  <c:v>73.66</c:v>
                </c:pt>
                <c:pt idx="91">
                  <c:v>76.930000000000007</c:v>
                </c:pt>
                <c:pt idx="92">
                  <c:v>77.010000000000005</c:v>
                </c:pt>
                <c:pt idx="93">
                  <c:v>79.709999999999994</c:v>
                </c:pt>
                <c:pt idx="94">
                  <c:v>78.91</c:v>
                </c:pt>
                <c:pt idx="95">
                  <c:v>82.18</c:v>
                </c:pt>
                <c:pt idx="96">
                  <c:v>80.349999999999994</c:v>
                </c:pt>
                <c:pt idx="97">
                  <c:v>84.85</c:v>
                </c:pt>
                <c:pt idx="98">
                  <c:v>84.66</c:v>
                </c:pt>
                <c:pt idx="99">
                  <c:v>86.54</c:v>
                </c:pt>
                <c:pt idx="100">
                  <c:v>85.46</c:v>
                </c:pt>
                <c:pt idx="101">
                  <c:v>85.87</c:v>
                </c:pt>
                <c:pt idx="102">
                  <c:v>87.98</c:v>
                </c:pt>
                <c:pt idx="103">
                  <c:v>88.04</c:v>
                </c:pt>
                <c:pt idx="104">
                  <c:v>88.18</c:v>
                </c:pt>
                <c:pt idx="105">
                  <c:v>89.18</c:v>
                </c:pt>
                <c:pt idx="106">
                  <c:v>87.81</c:v>
                </c:pt>
                <c:pt idx="107">
                  <c:v>88.29</c:v>
                </c:pt>
                <c:pt idx="108">
                  <c:v>87.49</c:v>
                </c:pt>
                <c:pt idx="109">
                  <c:v>88.62</c:v>
                </c:pt>
                <c:pt idx="110">
                  <c:v>85.47</c:v>
                </c:pt>
                <c:pt idx="111">
                  <c:v>87.98</c:v>
                </c:pt>
                <c:pt idx="112">
                  <c:v>84.77</c:v>
                </c:pt>
                <c:pt idx="113">
                  <c:v>87.71</c:v>
                </c:pt>
                <c:pt idx="114">
                  <c:v>84.59</c:v>
                </c:pt>
                <c:pt idx="115">
                  <c:v>83.53</c:v>
                </c:pt>
                <c:pt idx="116">
                  <c:v>82.61</c:v>
                </c:pt>
                <c:pt idx="117">
                  <c:v>80.05</c:v>
                </c:pt>
                <c:pt idx="118">
                  <c:v>80.44</c:v>
                </c:pt>
                <c:pt idx="119">
                  <c:v>78.849999999999994</c:v>
                </c:pt>
                <c:pt idx="120">
                  <c:v>76.98</c:v>
                </c:pt>
                <c:pt idx="121">
                  <c:v>76.260000000000005</c:v>
                </c:pt>
                <c:pt idx="122">
                  <c:v>72.14</c:v>
                </c:pt>
                <c:pt idx="123">
                  <c:v>73.02</c:v>
                </c:pt>
                <c:pt idx="124">
                  <c:v>70.12</c:v>
                </c:pt>
                <c:pt idx="125">
                  <c:v>72.38</c:v>
                </c:pt>
                <c:pt idx="126">
                  <c:v>66.08</c:v>
                </c:pt>
                <c:pt idx="127">
                  <c:v>66.150000000000006</c:v>
                </c:pt>
                <c:pt idx="128">
                  <c:v>65.94</c:v>
                </c:pt>
                <c:pt idx="129">
                  <c:v>65.11</c:v>
                </c:pt>
                <c:pt idx="130">
                  <c:v>63.52</c:v>
                </c:pt>
                <c:pt idx="131">
                  <c:v>64.47</c:v>
                </c:pt>
                <c:pt idx="132">
                  <c:v>63.26</c:v>
                </c:pt>
                <c:pt idx="133">
                  <c:v>64.14</c:v>
                </c:pt>
                <c:pt idx="134" formatCode="0.00">
                  <c:v>65.400000000000006</c:v>
                </c:pt>
                <c:pt idx="135">
                  <c:v>64.67</c:v>
                </c:pt>
                <c:pt idx="136">
                  <c:v>64.959999999999994</c:v>
                </c:pt>
                <c:pt idx="137" formatCode="0.00">
                  <c:v>69</c:v>
                </c:pt>
                <c:pt idx="138">
                  <c:v>71.31</c:v>
                </c:pt>
                <c:pt idx="139">
                  <c:v>73.010000000000005</c:v>
                </c:pt>
                <c:pt idx="140">
                  <c:v>75.67</c:v>
                </c:pt>
                <c:pt idx="141">
                  <c:v>77.75</c:v>
                </c:pt>
                <c:pt idx="142">
                  <c:v>79.14</c:v>
                </c:pt>
                <c:pt idx="143">
                  <c:v>78.45</c:v>
                </c:pt>
                <c:pt idx="144" formatCode="0.00">
                  <c:v>77.599999999999994</c:v>
                </c:pt>
                <c:pt idx="145">
                  <c:v>85.13</c:v>
                </c:pt>
                <c:pt idx="146" formatCode="0.00">
                  <c:v>80.2</c:v>
                </c:pt>
                <c:pt idx="147">
                  <c:v>82.36</c:v>
                </c:pt>
                <c:pt idx="148">
                  <c:v>84.87</c:v>
                </c:pt>
                <c:pt idx="149">
                  <c:v>83.54</c:v>
                </c:pt>
                <c:pt idx="150">
                  <c:v>87.31</c:v>
                </c:pt>
                <c:pt idx="151">
                  <c:v>86.03</c:v>
                </c:pt>
                <c:pt idx="152">
                  <c:v>87.77</c:v>
                </c:pt>
                <c:pt idx="153">
                  <c:v>87.29</c:v>
                </c:pt>
                <c:pt idx="154">
                  <c:v>88.59</c:v>
                </c:pt>
                <c:pt idx="155">
                  <c:v>88.64</c:v>
                </c:pt>
                <c:pt idx="156">
                  <c:v>88.27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'EU-priser'!$C$81:$C$237</c:f>
              <c:numCache>
                <c:formatCode>0.00</c:formatCode>
                <c:ptCount val="157"/>
                <c:pt idx="0">
                  <c:v>80.079077100000006</c:v>
                </c:pt>
                <c:pt idx="1">
                  <c:v>80.365625439999988</c:v>
                </c:pt>
                <c:pt idx="2">
                  <c:v>78.181072829999991</c:v>
                </c:pt>
                <c:pt idx="3">
                  <c:v>78.171145600000003</c:v>
                </c:pt>
                <c:pt idx="4">
                  <c:v>78.207624640000006</c:v>
                </c:pt>
                <c:pt idx="5">
                  <c:v>78.671417660000003</c:v>
                </c:pt>
                <c:pt idx="6">
                  <c:v>79.169393799999995</c:v>
                </c:pt>
                <c:pt idx="7">
                  <c:v>78.479608349999992</c:v>
                </c:pt>
                <c:pt idx="8">
                  <c:v>78.249630359999998</c:v>
                </c:pt>
                <c:pt idx="9">
                  <c:v>76.975196199999999</c:v>
                </c:pt>
                <c:pt idx="10">
                  <c:v>78.069597320000014</c:v>
                </c:pt>
                <c:pt idx="11">
                  <c:v>78.183040099999999</c:v>
                </c:pt>
                <c:pt idx="12">
                  <c:v>74.753674119999999</c:v>
                </c:pt>
                <c:pt idx="13">
                  <c:v>76.974478099999985</c:v>
                </c:pt>
                <c:pt idx="14">
                  <c:v>75.073544699999999</c:v>
                </c:pt>
                <c:pt idx="15">
                  <c:v>78.406574820000017</c:v>
                </c:pt>
                <c:pt idx="16">
                  <c:v>79.291235760000006</c:v>
                </c:pt>
                <c:pt idx="17">
                  <c:v>77.562265279999991</c:v>
                </c:pt>
                <c:pt idx="18">
                  <c:v>76.473106200000004</c:v>
                </c:pt>
                <c:pt idx="19">
                  <c:v>76.420926600000001</c:v>
                </c:pt>
                <c:pt idx="20">
                  <c:v>73.292111880000007</c:v>
                </c:pt>
                <c:pt idx="21">
                  <c:v>77.873747280000003</c:v>
                </c:pt>
                <c:pt idx="22">
                  <c:v>77.166311040000011</c:v>
                </c:pt>
                <c:pt idx="23">
                  <c:v>76.356213650000001</c:v>
                </c:pt>
                <c:pt idx="24">
                  <c:v>75.035812319999991</c:v>
                </c:pt>
                <c:pt idx="25">
                  <c:v>77.651768180000005</c:v>
                </c:pt>
                <c:pt idx="26">
                  <c:v>75.801272339999997</c:v>
                </c:pt>
                <c:pt idx="27">
                  <c:v>76.25864159999999</c:v>
                </c:pt>
                <c:pt idx="28">
                  <c:v>74.690478240000004</c:v>
                </c:pt>
                <c:pt idx="29">
                  <c:v>78.8390421</c:v>
                </c:pt>
                <c:pt idx="30">
                  <c:v>77.85729314999999</c:v>
                </c:pt>
                <c:pt idx="31">
                  <c:v>75.38025420000001</c:v>
                </c:pt>
                <c:pt idx="32">
                  <c:v>75.645746169999995</c:v>
                </c:pt>
                <c:pt idx="33">
                  <c:v>80.665986599999997</c:v>
                </c:pt>
                <c:pt idx="35">
                  <c:v>80.45239595999999</c:v>
                </c:pt>
                <c:pt idx="36">
                  <c:v>78.870404160000007</c:v>
                </c:pt>
                <c:pt idx="37">
                  <c:v>81.772906500000005</c:v>
                </c:pt>
                <c:pt idx="38">
                  <c:v>85.79444556</c:v>
                </c:pt>
                <c:pt idx="39">
                  <c:v>80.591201639999994</c:v>
                </c:pt>
                <c:pt idx="40">
                  <c:v>87.4268316</c:v>
                </c:pt>
                <c:pt idx="41">
                  <c:v>84.904459250000002</c:v>
                </c:pt>
                <c:pt idx="42">
                  <c:v>83.428714380000002</c:v>
                </c:pt>
                <c:pt idx="43">
                  <c:v>78.017709199999999</c:v>
                </c:pt>
                <c:pt idx="44">
                  <c:v>86.359263900000016</c:v>
                </c:pt>
                <c:pt idx="45">
                  <c:v>88.434663999999998</c:v>
                </c:pt>
                <c:pt idx="46">
                  <c:v>63.316839240000007</c:v>
                </c:pt>
                <c:pt idx="47">
                  <c:v>83.660478999999995</c:v>
                </c:pt>
                <c:pt idx="48">
                  <c:v>82.454914760000008</c:v>
                </c:pt>
                <c:pt idx="49">
                  <c:v>83.012577450000009</c:v>
                </c:pt>
                <c:pt idx="50">
                  <c:v>84.753730349999998</c:v>
                </c:pt>
                <c:pt idx="51">
                  <c:v>84.939339320000002</c:v>
                </c:pt>
                <c:pt idx="52">
                  <c:v>86.497969499999996</c:v>
                </c:pt>
                <c:pt idx="53">
                  <c:v>88.290468239999996</c:v>
                </c:pt>
                <c:pt idx="54">
                  <c:v>89.421479000000005</c:v>
                </c:pt>
                <c:pt idx="55">
                  <c:v>87.870047100000008</c:v>
                </c:pt>
                <c:pt idx="56">
                  <c:v>87.073535089999993</c:v>
                </c:pt>
                <c:pt idx="57">
                  <c:v>88.216432470000001</c:v>
                </c:pt>
                <c:pt idx="58">
                  <c:v>86.887877019999991</c:v>
                </c:pt>
                <c:pt idx="59">
                  <c:v>85.950354820000015</c:v>
                </c:pt>
                <c:pt idx="60">
                  <c:v>88.13079599000001</c:v>
                </c:pt>
                <c:pt idx="61">
                  <c:v>90.350096870000002</c:v>
                </c:pt>
                <c:pt idx="62">
                  <c:v>84.745181000000017</c:v>
                </c:pt>
                <c:pt idx="63">
                  <c:v>83.681638520000007</c:v>
                </c:pt>
                <c:pt idx="64">
                  <c:v>83.10942639999999</c:v>
                </c:pt>
                <c:pt idx="65">
                  <c:v>84.236918279999998</c:v>
                </c:pt>
                <c:pt idx="66">
                  <c:v>83.432146979999999</c:v>
                </c:pt>
                <c:pt idx="67">
                  <c:v>80.284770719999997</c:v>
                </c:pt>
                <c:pt idx="68">
                  <c:v>83.645477189999994</c:v>
                </c:pt>
                <c:pt idx="69">
                  <c:v>83.504591310000009</c:v>
                </c:pt>
                <c:pt idx="70">
                  <c:v>83.805021999999994</c:v>
                </c:pt>
                <c:pt idx="73">
                  <c:v>87.542485679999999</c:v>
                </c:pt>
                <c:pt idx="74">
                  <c:v>86.972722020000006</c:v>
                </c:pt>
                <c:pt idx="75">
                  <c:v>84.569975160000013</c:v>
                </c:pt>
                <c:pt idx="76">
                  <c:v>88.190172290000007</c:v>
                </c:pt>
                <c:pt idx="77">
                  <c:v>83.984952920000012</c:v>
                </c:pt>
                <c:pt idx="78">
                  <c:v>85.378993980000004</c:v>
                </c:pt>
                <c:pt idx="79">
                  <c:v>81.916196959999994</c:v>
                </c:pt>
                <c:pt idx="80">
                  <c:v>85.097412999999989</c:v>
                </c:pt>
                <c:pt idx="81">
                  <c:v>86.000592999999995</c:v>
                </c:pt>
                <c:pt idx="82">
                  <c:v>82.525238020000003</c:v>
                </c:pt>
                <c:pt idx="83">
                  <c:v>83.09549466</c:v>
                </c:pt>
                <c:pt idx="84">
                  <c:v>80.956766330000008</c:v>
                </c:pt>
                <c:pt idx="85">
                  <c:v>85.693776800000009</c:v>
                </c:pt>
                <c:pt idx="86">
                  <c:v>91.382261110000002</c:v>
                </c:pt>
                <c:pt idx="87">
                  <c:v>89.235060320000002</c:v>
                </c:pt>
                <c:pt idx="88">
                  <c:v>88.976999309999997</c:v>
                </c:pt>
                <c:pt idx="89">
                  <c:v>86.303272179999993</c:v>
                </c:pt>
                <c:pt idx="90">
                  <c:v>88.274872980000012</c:v>
                </c:pt>
                <c:pt idx="91">
                  <c:v>88.913964440000001</c:v>
                </c:pt>
                <c:pt idx="92">
                  <c:v>86.451036979999998</c:v>
                </c:pt>
                <c:pt idx="93">
                  <c:v>87.736661670000004</c:v>
                </c:pt>
                <c:pt idx="94">
                  <c:v>83.668189280000007</c:v>
                </c:pt>
                <c:pt idx="95">
                  <c:v>89.003052219999987</c:v>
                </c:pt>
                <c:pt idx="96">
                  <c:v>88.589489400000005</c:v>
                </c:pt>
                <c:pt idx="97">
                  <c:v>89.993014409999986</c:v>
                </c:pt>
                <c:pt idx="98">
                  <c:v>89.051991240000007</c:v>
                </c:pt>
                <c:pt idx="99">
                  <c:v>89.974586799999997</c:v>
                </c:pt>
                <c:pt idx="100">
                  <c:v>93.651946819999978</c:v>
                </c:pt>
                <c:pt idx="101">
                  <c:v>93.999826049999996</c:v>
                </c:pt>
                <c:pt idx="102">
                  <c:v>93.635251999999994</c:v>
                </c:pt>
                <c:pt idx="103">
                  <c:v>93.712021920000012</c:v>
                </c:pt>
                <c:pt idx="104">
                  <c:v>95.066492440000005</c:v>
                </c:pt>
                <c:pt idx="105">
                  <c:v>93.756572840000004</c:v>
                </c:pt>
                <c:pt idx="106">
                  <c:v>96.738389549999994</c:v>
                </c:pt>
                <c:pt idx="107">
                  <c:v>95.724585040000022</c:v>
                </c:pt>
                <c:pt idx="108">
                  <c:v>94.476747950000004</c:v>
                </c:pt>
                <c:pt idx="109">
                  <c:v>95.811929099999986</c:v>
                </c:pt>
                <c:pt idx="110">
                  <c:v>95.928643199999982</c:v>
                </c:pt>
                <c:pt idx="111">
                  <c:v>97.502615279999986</c:v>
                </c:pt>
                <c:pt idx="112">
                  <c:v>106.43070503</c:v>
                </c:pt>
                <c:pt idx="113">
                  <c:v>101.47846760000002</c:v>
                </c:pt>
                <c:pt idx="114">
                  <c:v>97.241661440000001</c:v>
                </c:pt>
                <c:pt idx="115">
                  <c:v>98.867059940000004</c:v>
                </c:pt>
                <c:pt idx="116">
                  <c:v>98.933469712000004</c:v>
                </c:pt>
                <c:pt idx="117">
                  <c:v>99.008025599999996</c:v>
                </c:pt>
                <c:pt idx="118">
                  <c:v>99.653494899999984</c:v>
                </c:pt>
                <c:pt idx="119">
                  <c:v>100.61587824999999</c:v>
                </c:pt>
                <c:pt idx="120">
                  <c:v>96.054196139999988</c:v>
                </c:pt>
                <c:pt idx="121">
                  <c:v>84.528839820000002</c:v>
                </c:pt>
                <c:pt idx="122">
                  <c:v>98.084197960000012</c:v>
                </c:pt>
                <c:pt idx="123">
                  <c:v>97.403629199999983</c:v>
                </c:pt>
                <c:pt idx="124">
                  <c:v>93.97998917999999</c:v>
                </c:pt>
                <c:pt idx="125">
                  <c:v>95.140154780000017</c:v>
                </c:pt>
                <c:pt idx="126">
                  <c:v>93.62563938000001</c:v>
                </c:pt>
                <c:pt idx="127">
                  <c:v>94.453786559999998</c:v>
                </c:pt>
                <c:pt idx="128">
                  <c:v>93.069277280000009</c:v>
                </c:pt>
                <c:pt idx="129">
                  <c:v>97.332444029999991</c:v>
                </c:pt>
                <c:pt idx="130">
                  <c:v>97.909169680000005</c:v>
                </c:pt>
                <c:pt idx="131">
                  <c:v>96.446295699999993</c:v>
                </c:pt>
                <c:pt idx="132">
                  <c:v>91.765358670000012</c:v>
                </c:pt>
                <c:pt idx="133">
                  <c:v>93.044960680000003</c:v>
                </c:pt>
                <c:pt idx="134">
                  <c:v>92.137578749999989</c:v>
                </c:pt>
                <c:pt idx="135">
                  <c:v>88.712772000000001</c:v>
                </c:pt>
                <c:pt idx="136">
                  <c:v>94.893630000000002</c:v>
                </c:pt>
                <c:pt idx="137">
                  <c:v>92.190437279999998</c:v>
                </c:pt>
                <c:pt idx="139">
                  <c:v>90.896767499999982</c:v>
                </c:pt>
                <c:pt idx="140">
                  <c:v>95.09745599999998</c:v>
                </c:pt>
                <c:pt idx="141">
                  <c:v>95.477062000000018</c:v>
                </c:pt>
                <c:pt idx="142">
                  <c:v>94.195084269999995</c:v>
                </c:pt>
                <c:pt idx="143">
                  <c:v>92.46971520000001</c:v>
                </c:pt>
                <c:pt idx="144">
                  <c:v>91.947609449999987</c:v>
                </c:pt>
                <c:pt idx="145">
                  <c:v>93.092459250000005</c:v>
                </c:pt>
                <c:pt idx="146">
                  <c:v>92.447380550000005</c:v>
                </c:pt>
                <c:pt idx="147">
                  <c:v>88.298985000000002</c:v>
                </c:pt>
                <c:pt idx="148">
                  <c:v>90.457426400000003</c:v>
                </c:pt>
                <c:pt idx="149">
                  <c:v>95.663606219999991</c:v>
                </c:pt>
                <c:pt idx="150">
                  <c:v>94.055801749999986</c:v>
                </c:pt>
                <c:pt idx="151">
                  <c:v>92.811977499999983</c:v>
                </c:pt>
                <c:pt idx="152">
                  <c:v>92.820030599999981</c:v>
                </c:pt>
                <c:pt idx="153">
                  <c:v>100.56209982999999</c:v>
                </c:pt>
                <c:pt idx="154">
                  <c:v>106.9145568</c:v>
                </c:pt>
                <c:pt idx="155">
                  <c:v>120.07896471999999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'EU-priser'!$D$81:$D$237</c:f>
              <c:numCache>
                <c:formatCode>0.00</c:formatCode>
                <c:ptCount val="157"/>
                <c:pt idx="0">
                  <c:v>75.723311399999986</c:v>
                </c:pt>
                <c:pt idx="1">
                  <c:v>76.925385639999988</c:v>
                </c:pt>
                <c:pt idx="2">
                  <c:v>77.825847329999988</c:v>
                </c:pt>
                <c:pt idx="3">
                  <c:v>76.920326180000004</c:v>
                </c:pt>
                <c:pt idx="5">
                  <c:v>72.457132990000005</c:v>
                </c:pt>
                <c:pt idx="6">
                  <c:v>71.686454699999999</c:v>
                </c:pt>
                <c:pt idx="7">
                  <c:v>67.23428595</c:v>
                </c:pt>
                <c:pt idx="10">
                  <c:v>64.854336759999995</c:v>
                </c:pt>
                <c:pt idx="11">
                  <c:v>63.0179483</c:v>
                </c:pt>
                <c:pt idx="12">
                  <c:v>61.642619459999992</c:v>
                </c:pt>
                <c:pt idx="14">
                  <c:v>60.507233849999999</c:v>
                </c:pt>
                <c:pt idx="15">
                  <c:v>61.887018620000006</c:v>
                </c:pt>
                <c:pt idx="16">
                  <c:v>62.506690559999996</c:v>
                </c:pt>
                <c:pt idx="17">
                  <c:v>62.577906120000002</c:v>
                </c:pt>
                <c:pt idx="18">
                  <c:v>61.787566399999989</c:v>
                </c:pt>
                <c:pt idx="19">
                  <c:v>59.666035279999996</c:v>
                </c:pt>
                <c:pt idx="20">
                  <c:v>60.386829360000007</c:v>
                </c:pt>
                <c:pt idx="21">
                  <c:v>61.705226520000004</c:v>
                </c:pt>
                <c:pt idx="22">
                  <c:v>62.280232560000002</c:v>
                </c:pt>
                <c:pt idx="23">
                  <c:v>62.022459160000004</c:v>
                </c:pt>
                <c:pt idx="24">
                  <c:v>62.88735672</c:v>
                </c:pt>
                <c:pt idx="28">
                  <c:v>71.582242199999996</c:v>
                </c:pt>
                <c:pt idx="29">
                  <c:v>71.618926079999994</c:v>
                </c:pt>
                <c:pt idx="30">
                  <c:v>71.99318529</c:v>
                </c:pt>
                <c:pt idx="31">
                  <c:v>72.618768930000002</c:v>
                </c:pt>
                <c:pt idx="32">
                  <c:v>72.624996999999993</c:v>
                </c:pt>
                <c:pt idx="33">
                  <c:v>72.235192499999997</c:v>
                </c:pt>
                <c:pt idx="34">
                  <c:v>71.87056244</c:v>
                </c:pt>
                <c:pt idx="35">
                  <c:v>72.500099920000011</c:v>
                </c:pt>
                <c:pt idx="36">
                  <c:v>70.975994400000019</c:v>
                </c:pt>
                <c:pt idx="37">
                  <c:v>69.838538580000005</c:v>
                </c:pt>
                <c:pt idx="38">
                  <c:v>68.55597327000001</c:v>
                </c:pt>
                <c:pt idx="39">
                  <c:v>70.26880113</c:v>
                </c:pt>
                <c:pt idx="40">
                  <c:v>71.34990286</c:v>
                </c:pt>
                <c:pt idx="41">
                  <c:v>71.074366330000004</c:v>
                </c:pt>
                <c:pt idx="42">
                  <c:v>71.598911999999999</c:v>
                </c:pt>
                <c:pt idx="43">
                  <c:v>72.613945850000007</c:v>
                </c:pt>
                <c:pt idx="46">
                  <c:v>73.057971120000005</c:v>
                </c:pt>
                <c:pt idx="47">
                  <c:v>74.730742800000002</c:v>
                </c:pt>
                <c:pt idx="48">
                  <c:v>74.993787640000008</c:v>
                </c:pt>
                <c:pt idx="49">
                  <c:v>75.174166100000008</c:v>
                </c:pt>
                <c:pt idx="50">
                  <c:v>75.615856289999996</c:v>
                </c:pt>
                <c:pt idx="51">
                  <c:v>75.964819000000006</c:v>
                </c:pt>
                <c:pt idx="54">
                  <c:v>80.317223519999999</c:v>
                </c:pt>
                <c:pt idx="55">
                  <c:v>81.635777340000004</c:v>
                </c:pt>
                <c:pt idx="56">
                  <c:v>81.516980480000001</c:v>
                </c:pt>
                <c:pt idx="57">
                  <c:v>83.029336139999998</c:v>
                </c:pt>
                <c:pt idx="58">
                  <c:v>85.634743079999993</c:v>
                </c:pt>
                <c:pt idx="59">
                  <c:v>81.480179219999997</c:v>
                </c:pt>
                <c:pt idx="60">
                  <c:v>78.527550050000002</c:v>
                </c:pt>
                <c:pt idx="62">
                  <c:v>76.071561500000001</c:v>
                </c:pt>
                <c:pt idx="63">
                  <c:v>71.192090439999987</c:v>
                </c:pt>
                <c:pt idx="64">
                  <c:v>68.65971931</c:v>
                </c:pt>
                <c:pt idx="65">
                  <c:v>65.59155152000001</c:v>
                </c:pt>
                <c:pt idx="67">
                  <c:v>68.013190080000001</c:v>
                </c:pt>
                <c:pt idx="68">
                  <c:v>66.773110860000003</c:v>
                </c:pt>
                <c:pt idx="69">
                  <c:v>66.119115929999992</c:v>
                </c:pt>
                <c:pt idx="70">
                  <c:v>65.103606960000008</c:v>
                </c:pt>
                <c:pt idx="71">
                  <c:v>65.826099360000001</c:v>
                </c:pt>
                <c:pt idx="72">
                  <c:v>67.136228250000002</c:v>
                </c:pt>
                <c:pt idx="73">
                  <c:v>67.066339330000005</c:v>
                </c:pt>
                <c:pt idx="74">
                  <c:v>66.479827650000004</c:v>
                </c:pt>
                <c:pt idx="75">
                  <c:v>67.204743719999996</c:v>
                </c:pt>
                <c:pt idx="76">
                  <c:v>67.64404712999999</c:v>
                </c:pt>
                <c:pt idx="77">
                  <c:v>67.141762619999994</c:v>
                </c:pt>
                <c:pt idx="78">
                  <c:v>66.759442960000001</c:v>
                </c:pt>
                <c:pt idx="79">
                  <c:v>66.715898799999991</c:v>
                </c:pt>
                <c:pt idx="80">
                  <c:v>68.799802579999991</c:v>
                </c:pt>
                <c:pt idx="81">
                  <c:v>70.340767349999993</c:v>
                </c:pt>
                <c:pt idx="82">
                  <c:v>71.293619820000004</c:v>
                </c:pt>
                <c:pt idx="83">
                  <c:v>70.696517159999999</c:v>
                </c:pt>
                <c:pt idx="84">
                  <c:v>71.085143890000012</c:v>
                </c:pt>
                <c:pt idx="85">
                  <c:v>71.909859600000004</c:v>
                </c:pt>
                <c:pt idx="86">
                  <c:v>72.366222069999992</c:v>
                </c:pt>
                <c:pt idx="87">
                  <c:v>72.75613912</c:v>
                </c:pt>
                <c:pt idx="88">
                  <c:v>70.571347740000007</c:v>
                </c:pt>
                <c:pt idx="89">
                  <c:v>67.047557699999999</c:v>
                </c:pt>
                <c:pt idx="90">
                  <c:v>68.711627879999995</c:v>
                </c:pt>
                <c:pt idx="91">
                  <c:v>69.47415608</c:v>
                </c:pt>
                <c:pt idx="92">
                  <c:v>67.01469929000001</c:v>
                </c:pt>
                <c:pt idx="93">
                  <c:v>67.727782849999997</c:v>
                </c:pt>
                <c:pt idx="94">
                  <c:v>66.239611679999996</c:v>
                </c:pt>
                <c:pt idx="95">
                  <c:v>67.956514900000002</c:v>
                </c:pt>
                <c:pt idx="96">
                  <c:v>71.351506799999996</c:v>
                </c:pt>
                <c:pt idx="97">
                  <c:v>71.367545730000003</c:v>
                </c:pt>
                <c:pt idx="98">
                  <c:v>73.190307720000007</c:v>
                </c:pt>
                <c:pt idx="99">
                  <c:v>76.195314799999991</c:v>
                </c:pt>
                <c:pt idx="100">
                  <c:v>77.8141009</c:v>
                </c:pt>
                <c:pt idx="101">
                  <c:v>79.944381660000005</c:v>
                </c:pt>
                <c:pt idx="102">
                  <c:v>82.905268500000005</c:v>
                </c:pt>
                <c:pt idx="103">
                  <c:v>82.826282000000006</c:v>
                </c:pt>
                <c:pt idx="104">
                  <c:v>82.808564279999999</c:v>
                </c:pt>
                <c:pt idx="107">
                  <c:v>87.095159760000001</c:v>
                </c:pt>
                <c:pt idx="108">
                  <c:v>86.158427680000003</c:v>
                </c:pt>
                <c:pt idx="109">
                  <c:v>85.845064919999999</c:v>
                </c:pt>
                <c:pt idx="110">
                  <c:v>87.787239119999995</c:v>
                </c:pt>
                <c:pt idx="112">
                  <c:v>88.265591180000001</c:v>
                </c:pt>
                <c:pt idx="113">
                  <c:v>83.946492649999996</c:v>
                </c:pt>
                <c:pt idx="114">
                  <c:v>81.542021120000001</c:v>
                </c:pt>
                <c:pt idx="115">
                  <c:v>79.18313083999999</c:v>
                </c:pt>
                <c:pt idx="116">
                  <c:v>75.654004160000014</c:v>
                </c:pt>
                <c:pt idx="117">
                  <c:v>74.423610909999994</c:v>
                </c:pt>
                <c:pt idx="118">
                  <c:v>72.17439358</c:v>
                </c:pt>
                <c:pt idx="119">
                  <c:v>73.722666699999991</c:v>
                </c:pt>
                <c:pt idx="120">
                  <c:v>74.147474340000002</c:v>
                </c:pt>
                <c:pt idx="121">
                  <c:v>73.391120529999995</c:v>
                </c:pt>
                <c:pt idx="122">
                  <c:v>73.511377379999999</c:v>
                </c:pt>
                <c:pt idx="125">
                  <c:v>70.841984890000006</c:v>
                </c:pt>
                <c:pt idx="126">
                  <c:v>71.597580860000008</c:v>
                </c:pt>
                <c:pt idx="127">
                  <c:v>71.198880480000014</c:v>
                </c:pt>
                <c:pt idx="128">
                  <c:v>71.993327840000006</c:v>
                </c:pt>
                <c:pt idx="129">
                  <c:v>73.847062649999998</c:v>
                </c:pt>
                <c:pt idx="130">
                  <c:v>74.42357392000001</c:v>
                </c:pt>
                <c:pt idx="131">
                  <c:v>74.018062259999994</c:v>
                </c:pt>
                <c:pt idx="132">
                  <c:v>73.572194070000009</c:v>
                </c:pt>
                <c:pt idx="133">
                  <c:v>73.788407070000005</c:v>
                </c:pt>
                <c:pt idx="134">
                  <c:v>72.444415050000003</c:v>
                </c:pt>
                <c:pt idx="135">
                  <c:v>72.173807400000001</c:v>
                </c:pt>
                <c:pt idx="136">
                  <c:v>72.345292500000014</c:v>
                </c:pt>
                <c:pt idx="137">
                  <c:v>71.430231599999999</c:v>
                </c:pt>
                <c:pt idx="138">
                  <c:v>72.264919199999994</c:v>
                </c:pt>
                <c:pt idx="139">
                  <c:v>73.962252000000007</c:v>
                </c:pt>
                <c:pt idx="140">
                  <c:v>74.609886000000003</c:v>
                </c:pt>
                <c:pt idx="141">
                  <c:v>75.952396000000007</c:v>
                </c:pt>
                <c:pt idx="142">
                  <c:v>76.63277085</c:v>
                </c:pt>
                <c:pt idx="143">
                  <c:v>76.714797600000011</c:v>
                </c:pt>
                <c:pt idx="144">
                  <c:v>77.266993499999998</c:v>
                </c:pt>
                <c:pt idx="145">
                  <c:v>78.923839900000004</c:v>
                </c:pt>
                <c:pt idx="146">
                  <c:v>81.656517249999993</c:v>
                </c:pt>
                <c:pt idx="147">
                  <c:v>84.668511360000011</c:v>
                </c:pt>
                <c:pt idx="148">
                  <c:v>88.260351200000002</c:v>
                </c:pt>
                <c:pt idx="149">
                  <c:v>91.859731979999992</c:v>
                </c:pt>
                <c:pt idx="150">
                  <c:v>96.30209425000001</c:v>
                </c:pt>
                <c:pt idx="151">
                  <c:v>99.246385000000004</c:v>
                </c:pt>
                <c:pt idx="152">
                  <c:v>100.1332776</c:v>
                </c:pt>
                <c:pt idx="153">
                  <c:v>101.50504668000002</c:v>
                </c:pt>
                <c:pt idx="154">
                  <c:v>107.320464</c:v>
                </c:pt>
                <c:pt idx="155">
                  <c:v>110.40929899999999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'EU-priser'!$E$81:$E$237</c:f>
              <c:numCache>
                <c:formatCode>0.00</c:formatCode>
                <c:ptCount val="157"/>
                <c:pt idx="0">
                  <c:v>75.337485999999998</c:v>
                </c:pt>
                <c:pt idx="1">
                  <c:v>75.807053999999994</c:v>
                </c:pt>
                <c:pt idx="2">
                  <c:v>74.901833999999994</c:v>
                </c:pt>
                <c:pt idx="3">
                  <c:v>74.096352999999993</c:v>
                </c:pt>
                <c:pt idx="4">
                  <c:v>73.349958000000001</c:v>
                </c:pt>
                <c:pt idx="5">
                  <c:v>72.217079000000012</c:v>
                </c:pt>
                <c:pt idx="6">
                  <c:v>72.231501999999992</c:v>
                </c:pt>
                <c:pt idx="7">
                  <c:v>71.395662000000002</c:v>
                </c:pt>
                <c:pt idx="8">
                  <c:v>70.973338000000012</c:v>
                </c:pt>
                <c:pt idx="9">
                  <c:v>71.449560000000005</c:v>
                </c:pt>
                <c:pt idx="10">
                  <c:v>71.597172000000015</c:v>
                </c:pt>
                <c:pt idx="11">
                  <c:v>72.273219999999995</c:v>
                </c:pt>
                <c:pt idx="12">
                  <c:v>71.453771999999987</c:v>
                </c:pt>
                <c:pt idx="13">
                  <c:v>71.758719999999997</c:v>
                </c:pt>
                <c:pt idx="14">
                  <c:v>72.082184999999996</c:v>
                </c:pt>
                <c:pt idx="15">
                  <c:v>72.550015999999999</c:v>
                </c:pt>
                <c:pt idx="16">
                  <c:v>73.505967999999996</c:v>
                </c:pt>
                <c:pt idx="17">
                  <c:v>73.741925000000009</c:v>
                </c:pt>
                <c:pt idx="18">
                  <c:v>74.201264999999992</c:v>
                </c:pt>
                <c:pt idx="19">
                  <c:v>74.651008000000004</c:v>
                </c:pt>
                <c:pt idx="20">
                  <c:v>74.703057000000001</c:v>
                </c:pt>
                <c:pt idx="21">
                  <c:v>75.670752000000007</c:v>
                </c:pt>
                <c:pt idx="22">
                  <c:v>75.760775999999993</c:v>
                </c:pt>
                <c:pt idx="23">
                  <c:v>75.419727000000009</c:v>
                </c:pt>
                <c:pt idx="24">
                  <c:v>75.597048000000001</c:v>
                </c:pt>
                <c:pt idx="25">
                  <c:v>75.581239999999994</c:v>
                </c:pt>
                <c:pt idx="26">
                  <c:v>76.921849999999992</c:v>
                </c:pt>
                <c:pt idx="27">
                  <c:v>77.678243999999992</c:v>
                </c:pt>
                <c:pt idx="28">
                  <c:v>79.093056000000004</c:v>
                </c:pt>
                <c:pt idx="29">
                  <c:v>81.037904999999995</c:v>
                </c:pt>
                <c:pt idx="30">
                  <c:v>81.965870999999993</c:v>
                </c:pt>
                <c:pt idx="31">
                  <c:v>81.503236000000001</c:v>
                </c:pt>
                <c:pt idx="32">
                  <c:v>82.356131999999988</c:v>
                </c:pt>
                <c:pt idx="33">
                  <c:v>83.20338000000001</c:v>
                </c:pt>
                <c:pt idx="34">
                  <c:v>82.53108300000001</c:v>
                </c:pt>
                <c:pt idx="35">
                  <c:v>81.905864000000008</c:v>
                </c:pt>
                <c:pt idx="36">
                  <c:v>79.83456000000001</c:v>
                </c:pt>
                <c:pt idx="37">
                  <c:v>80.367515999999995</c:v>
                </c:pt>
                <c:pt idx="38">
                  <c:v>80.948060999999996</c:v>
                </c:pt>
                <c:pt idx="39">
                  <c:v>80.124417000000008</c:v>
                </c:pt>
                <c:pt idx="40">
                  <c:v>79.575135999999986</c:v>
                </c:pt>
                <c:pt idx="41">
                  <c:v>79.431016999999997</c:v>
                </c:pt>
                <c:pt idx="42">
                  <c:v>79.057131999999996</c:v>
                </c:pt>
                <c:pt idx="43">
                  <c:v>80.199480000000008</c:v>
                </c:pt>
                <c:pt idx="44">
                  <c:v>80.552835999999999</c:v>
                </c:pt>
                <c:pt idx="45">
                  <c:v>79.626679999999993</c:v>
                </c:pt>
                <c:pt idx="46">
                  <c:v>78.422172000000003</c:v>
                </c:pt>
                <c:pt idx="47">
                  <c:v>79.62227</c:v>
                </c:pt>
                <c:pt idx="48">
                  <c:v>81.541810999999996</c:v>
                </c:pt>
                <c:pt idx="49">
                  <c:v>83.133105000000015</c:v>
                </c:pt>
                <c:pt idx="50">
                  <c:v>83.21219099999999</c:v>
                </c:pt>
                <c:pt idx="51">
                  <c:v>83.208156000000002</c:v>
                </c:pt>
                <c:pt idx="52">
                  <c:v>84.869895999999997</c:v>
                </c:pt>
                <c:pt idx="53">
                  <c:v>84.746064000000004</c:v>
                </c:pt>
                <c:pt idx="54">
                  <c:v>84.568744000000009</c:v>
                </c:pt>
                <c:pt idx="55">
                  <c:v>83.736041999999998</c:v>
                </c:pt>
                <c:pt idx="56">
                  <c:v>83.072107000000003</c:v>
                </c:pt>
                <c:pt idx="57">
                  <c:v>83.38096800000001</c:v>
                </c:pt>
                <c:pt idx="58">
                  <c:v>84.755088000000001</c:v>
                </c:pt>
                <c:pt idx="59">
                  <c:v>85.553600000000003</c:v>
                </c:pt>
                <c:pt idx="60">
                  <c:v>85.777818000000011</c:v>
                </c:pt>
                <c:pt idx="61">
                  <c:v>86.917291999999989</c:v>
                </c:pt>
                <c:pt idx="62">
                  <c:v>85.46533500000001</c:v>
                </c:pt>
                <c:pt idx="63">
                  <c:v>83.944094000000007</c:v>
                </c:pt>
                <c:pt idx="64">
                  <c:v>83.545315000000002</c:v>
                </c:pt>
                <c:pt idx="65">
                  <c:v>83.036466000000004</c:v>
                </c:pt>
                <c:pt idx="66">
                  <c:v>83.435267999999994</c:v>
                </c:pt>
                <c:pt idx="67">
                  <c:v>84.9024</c:v>
                </c:pt>
                <c:pt idx="68">
                  <c:v>84.842570999999992</c:v>
                </c:pt>
                <c:pt idx="69">
                  <c:v>85.542806999999996</c:v>
                </c:pt>
                <c:pt idx="70">
                  <c:v>85.540391999999997</c:v>
                </c:pt>
                <c:pt idx="71">
                  <c:v>85.881600000000006</c:v>
                </c:pt>
                <c:pt idx="72">
                  <c:v>86.744100000000003</c:v>
                </c:pt>
                <c:pt idx="73">
                  <c:v>87.014068999999992</c:v>
                </c:pt>
                <c:pt idx="74">
                  <c:v>86.957428000000007</c:v>
                </c:pt>
                <c:pt idx="75">
                  <c:v>87.453180000000003</c:v>
                </c:pt>
                <c:pt idx="76">
                  <c:v>87.796412000000004</c:v>
                </c:pt>
                <c:pt idx="77">
                  <c:v>87.582400000000007</c:v>
                </c:pt>
                <c:pt idx="78">
                  <c:v>87.554795999999996</c:v>
                </c:pt>
                <c:pt idx="79">
                  <c:v>87.99718</c:v>
                </c:pt>
                <c:pt idx="80">
                  <c:v>91.085545999999979</c:v>
                </c:pt>
                <c:pt idx="81">
                  <c:v>90.618219999999994</c:v>
                </c:pt>
                <c:pt idx="82">
                  <c:v>92.546795999999986</c:v>
                </c:pt>
                <c:pt idx="83">
                  <c:v>92.760701999999995</c:v>
                </c:pt>
                <c:pt idx="84">
                  <c:v>94.293139000000011</c:v>
                </c:pt>
                <c:pt idx="85">
                  <c:v>95.195560000000015</c:v>
                </c:pt>
                <c:pt idx="86">
                  <c:v>95.258247999999995</c:v>
                </c:pt>
                <c:pt idx="87">
                  <c:v>94.085543999999999</c:v>
                </c:pt>
                <c:pt idx="88">
                  <c:v>93.364452</c:v>
                </c:pt>
                <c:pt idx="89">
                  <c:v>91.832195999999996</c:v>
                </c:pt>
                <c:pt idx="90">
                  <c:v>90.955367999999993</c:v>
                </c:pt>
                <c:pt idx="91">
                  <c:v>90.936537999999999</c:v>
                </c:pt>
                <c:pt idx="92">
                  <c:v>88.432729000000009</c:v>
                </c:pt>
                <c:pt idx="93">
                  <c:v>87.968334000000013</c:v>
                </c:pt>
                <c:pt idx="94">
                  <c:v>86.261544000000001</c:v>
                </c:pt>
                <c:pt idx="95">
                  <c:v>87.276447999999988</c:v>
                </c:pt>
                <c:pt idx="96">
                  <c:v>90.354420000000005</c:v>
                </c:pt>
                <c:pt idx="97">
                  <c:v>89.806938000000017</c:v>
                </c:pt>
                <c:pt idx="98">
                  <c:v>91.587131999999997</c:v>
                </c:pt>
                <c:pt idx="99">
                  <c:v>94.943919999999991</c:v>
                </c:pt>
                <c:pt idx="100">
                  <c:v>97.168184999999994</c:v>
                </c:pt>
                <c:pt idx="101">
                  <c:v>95.752644000000004</c:v>
                </c:pt>
                <c:pt idx="102">
                  <c:v>95.629419999999996</c:v>
                </c:pt>
                <c:pt idx="103">
                  <c:v>95.904116000000016</c:v>
                </c:pt>
                <c:pt idx="104">
                  <c:v>94.118551999999994</c:v>
                </c:pt>
                <c:pt idx="105">
                  <c:v>93.40840399999999</c:v>
                </c:pt>
                <c:pt idx="106">
                  <c:v>94.302894999999992</c:v>
                </c:pt>
                <c:pt idx="107">
                  <c:v>95.368112000000011</c:v>
                </c:pt>
                <c:pt idx="108">
                  <c:v>95.109650999999999</c:v>
                </c:pt>
                <c:pt idx="109">
                  <c:v>95.310906000000003</c:v>
                </c:pt>
                <c:pt idx="110">
                  <c:v>95.023655999999988</c:v>
                </c:pt>
                <c:pt idx="111">
                  <c:v>95.707080000000005</c:v>
                </c:pt>
                <c:pt idx="112">
                  <c:v>97.517358999999999</c:v>
                </c:pt>
                <c:pt idx="113">
                  <c:v>97.776994999999999</c:v>
                </c:pt>
                <c:pt idx="114">
                  <c:v>93.700096000000002</c:v>
                </c:pt>
                <c:pt idx="115">
                  <c:v>94.326033999999993</c:v>
                </c:pt>
                <c:pt idx="116">
                  <c:v>94.101056</c:v>
                </c:pt>
                <c:pt idx="117">
                  <c:v>94.460782000000009</c:v>
                </c:pt>
                <c:pt idx="118">
                  <c:v>94.090400000000002</c:v>
                </c:pt>
                <c:pt idx="119">
                  <c:v>95.490129999999994</c:v>
                </c:pt>
                <c:pt idx="120">
                  <c:v>95.143199999999993</c:v>
                </c:pt>
                <c:pt idx="121">
                  <c:v>94.546492000000001</c:v>
                </c:pt>
                <c:pt idx="122">
                  <c:v>95.211200000000005</c:v>
                </c:pt>
                <c:pt idx="123">
                  <c:v>94.929282000000001</c:v>
                </c:pt>
                <c:pt idx="124">
                  <c:v>95.643035999999981</c:v>
                </c:pt>
                <c:pt idx="125">
                  <c:v>92.398091999999991</c:v>
                </c:pt>
                <c:pt idx="126">
                  <c:v>94.000945999999999</c:v>
                </c:pt>
                <c:pt idx="127">
                  <c:v>94.687039999999996</c:v>
                </c:pt>
                <c:pt idx="128">
                  <c:v>96.303647999999995</c:v>
                </c:pt>
                <c:pt idx="129">
                  <c:v>98.415604999999999</c:v>
                </c:pt>
                <c:pt idx="130">
                  <c:v>99.612256000000002</c:v>
                </c:pt>
                <c:pt idx="131">
                  <c:v>99.352321999999987</c:v>
                </c:pt>
                <c:pt idx="132">
                  <c:v>98.307327000000001</c:v>
                </c:pt>
                <c:pt idx="133">
                  <c:v>98.174250999999998</c:v>
                </c:pt>
                <c:pt idx="134">
                  <c:v>99.159480000000002</c:v>
                </c:pt>
                <c:pt idx="135">
                  <c:v>98.107740000000007</c:v>
                </c:pt>
                <c:pt idx="136">
                  <c:v>99.342749999999995</c:v>
                </c:pt>
                <c:pt idx="137">
                  <c:v>98.505396000000005</c:v>
                </c:pt>
                <c:pt idx="138">
                  <c:v>99.087279999999993</c:v>
                </c:pt>
                <c:pt idx="139">
                  <c:v>99.317399999999992</c:v>
                </c:pt>
                <c:pt idx="140">
                  <c:v>99.763599999999997</c:v>
                </c:pt>
                <c:pt idx="141">
                  <c:v>100.25780000000002</c:v>
                </c:pt>
                <c:pt idx="142">
                  <c:v>98.71301600000001</c:v>
                </c:pt>
                <c:pt idx="143">
                  <c:v>96.792120000000011</c:v>
                </c:pt>
                <c:pt idx="144">
                  <c:v>95.892749999999992</c:v>
                </c:pt>
                <c:pt idx="145">
                  <c:v>95.531440000000003</c:v>
                </c:pt>
                <c:pt idx="146">
                  <c:v>95.147885000000002</c:v>
                </c:pt>
                <c:pt idx="147">
                  <c:v>97.058916000000011</c:v>
                </c:pt>
                <c:pt idx="148">
                  <c:v>98.578119999999998</c:v>
                </c:pt>
                <c:pt idx="149">
                  <c:v>102.195318</c:v>
                </c:pt>
                <c:pt idx="150">
                  <c:v>107.63959999999999</c:v>
                </c:pt>
                <c:pt idx="151">
                  <c:v>109.9485</c:v>
                </c:pt>
                <c:pt idx="152">
                  <c:v>109.497</c:v>
                </c:pt>
                <c:pt idx="153">
                  <c:v>110.60824400000001</c:v>
                </c:pt>
                <c:pt idx="154">
                  <c:v>111.85776</c:v>
                </c:pt>
                <c:pt idx="155">
                  <c:v>112.60402399999998</c:v>
                </c:pt>
                <c:pt idx="1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'EU-priser'!$F$81:$F$237</c:f>
              <c:numCache>
                <c:formatCode>0.00</c:formatCode>
                <c:ptCount val="157"/>
                <c:pt idx="0">
                  <c:v>70.643615409999995</c:v>
                </c:pt>
                <c:pt idx="1">
                  <c:v>70.449819219999995</c:v>
                </c:pt>
                <c:pt idx="2">
                  <c:v>70.169215410000007</c:v>
                </c:pt>
                <c:pt idx="3">
                  <c:v>69.753962079999994</c:v>
                </c:pt>
                <c:pt idx="4">
                  <c:v>69.447053210000007</c:v>
                </c:pt>
                <c:pt idx="5">
                  <c:v>68.232584530000011</c:v>
                </c:pt>
                <c:pt idx="6">
                  <c:v>68.557781320000004</c:v>
                </c:pt>
                <c:pt idx="7">
                  <c:v>67.103832119999993</c:v>
                </c:pt>
                <c:pt idx="8">
                  <c:v>67.21419143</c:v>
                </c:pt>
                <c:pt idx="9">
                  <c:v>67.979879800000006</c:v>
                </c:pt>
                <c:pt idx="10">
                  <c:v>67.333094360000004</c:v>
                </c:pt>
                <c:pt idx="11">
                  <c:v>66.625467100000009</c:v>
                </c:pt>
                <c:pt idx="12">
                  <c:v>65.627541359999995</c:v>
                </c:pt>
                <c:pt idx="13">
                  <c:v>66.002732899999998</c:v>
                </c:pt>
                <c:pt idx="14">
                  <c:v>65.5407522</c:v>
                </c:pt>
                <c:pt idx="15">
                  <c:v>66.792389020000002</c:v>
                </c:pt>
                <c:pt idx="16">
                  <c:v>67.105420480000006</c:v>
                </c:pt>
                <c:pt idx="17">
                  <c:v>66.913931310000009</c:v>
                </c:pt>
                <c:pt idx="18">
                  <c:v>66.956208700000005</c:v>
                </c:pt>
                <c:pt idx="19">
                  <c:v>66.489096840000002</c:v>
                </c:pt>
                <c:pt idx="20">
                  <c:v>66.409699979999999</c:v>
                </c:pt>
                <c:pt idx="21">
                  <c:v>67.718203479999985</c:v>
                </c:pt>
                <c:pt idx="22">
                  <c:v>68.180636160000006</c:v>
                </c:pt>
                <c:pt idx="23">
                  <c:v>68.126148619999995</c:v>
                </c:pt>
                <c:pt idx="24">
                  <c:v>68.47574616</c:v>
                </c:pt>
                <c:pt idx="25">
                  <c:v>68.922134959999994</c:v>
                </c:pt>
                <c:pt idx="26">
                  <c:v>69.768614219999989</c:v>
                </c:pt>
                <c:pt idx="27">
                  <c:v>70.719193079999997</c:v>
                </c:pt>
                <c:pt idx="28">
                  <c:v>73.752257039999989</c:v>
                </c:pt>
                <c:pt idx="29">
                  <c:v>75.524230469999992</c:v>
                </c:pt>
                <c:pt idx="30">
                  <c:v>75.733585199999993</c:v>
                </c:pt>
                <c:pt idx="31">
                  <c:v>75.297317489999998</c:v>
                </c:pt>
                <c:pt idx="32">
                  <c:v>75.835247219999999</c:v>
                </c:pt>
                <c:pt idx="33">
                  <c:v>76.252904099999995</c:v>
                </c:pt>
                <c:pt idx="34">
                  <c:v>76.21290418000001</c:v>
                </c:pt>
                <c:pt idx="35">
                  <c:v>74.961402079999999</c:v>
                </c:pt>
                <c:pt idx="36">
                  <c:v>72.802977600000006</c:v>
                </c:pt>
                <c:pt idx="37">
                  <c:v>73.125070289999982</c:v>
                </c:pt>
                <c:pt idx="38">
                  <c:v>73.29631692000001</c:v>
                </c:pt>
                <c:pt idx="39">
                  <c:v>72.718378559999991</c:v>
                </c:pt>
                <c:pt idx="40">
                  <c:v>73.569964499999998</c:v>
                </c:pt>
                <c:pt idx="41">
                  <c:v>73.693157250000013</c:v>
                </c:pt>
                <c:pt idx="42">
                  <c:v>73.820396100000011</c:v>
                </c:pt>
                <c:pt idx="43">
                  <c:v>74.873329050000009</c:v>
                </c:pt>
                <c:pt idx="44">
                  <c:v>74.957939420000002</c:v>
                </c:pt>
                <c:pt idx="45">
                  <c:v>73.838874399999995</c:v>
                </c:pt>
                <c:pt idx="46">
                  <c:v>71.838646200000014</c:v>
                </c:pt>
                <c:pt idx="47">
                  <c:v>74.631085200000001</c:v>
                </c:pt>
                <c:pt idx="48">
                  <c:v>75.066794810000005</c:v>
                </c:pt>
                <c:pt idx="49">
                  <c:v>76.034341350000005</c:v>
                </c:pt>
                <c:pt idx="50">
                  <c:v>75.927257549999993</c:v>
                </c:pt>
                <c:pt idx="51">
                  <c:v>76.058647280000002</c:v>
                </c:pt>
                <c:pt idx="52">
                  <c:v>77.321937179999992</c:v>
                </c:pt>
                <c:pt idx="53">
                  <c:v>77.398601280000008</c:v>
                </c:pt>
                <c:pt idx="54">
                  <c:v>78.317372079999998</c:v>
                </c:pt>
                <c:pt idx="55">
                  <c:v>78.281055960000003</c:v>
                </c:pt>
                <c:pt idx="56">
                  <c:v>77.541610140000003</c:v>
                </c:pt>
                <c:pt idx="57">
                  <c:v>78.498127980000007</c:v>
                </c:pt>
                <c:pt idx="58">
                  <c:v>80.108540120000001</c:v>
                </c:pt>
                <c:pt idx="59">
                  <c:v>79.128524639999995</c:v>
                </c:pt>
                <c:pt idx="60">
                  <c:v>78.671587990000006</c:v>
                </c:pt>
                <c:pt idx="61">
                  <c:v>79.244593120000019</c:v>
                </c:pt>
                <c:pt idx="62">
                  <c:v>77.937607599999993</c:v>
                </c:pt>
                <c:pt idx="63">
                  <c:v>75.154959890000001</c:v>
                </c:pt>
                <c:pt idx="64">
                  <c:v>74.354292520000001</c:v>
                </c:pt>
                <c:pt idx="65">
                  <c:v>73.570723540000003</c:v>
                </c:pt>
                <c:pt idx="66">
                  <c:v>73.56972377999999</c:v>
                </c:pt>
                <c:pt idx="67">
                  <c:v>74.792646719999993</c:v>
                </c:pt>
                <c:pt idx="68">
                  <c:v>74.986886040000002</c:v>
                </c:pt>
                <c:pt idx="69">
                  <c:v>75.681234719999992</c:v>
                </c:pt>
                <c:pt idx="70">
                  <c:v>75.530777839999999</c:v>
                </c:pt>
                <c:pt idx="71">
                  <c:v>75.896790480000007</c:v>
                </c:pt>
                <c:pt idx="72">
                  <c:v>77.027889000000016</c:v>
                </c:pt>
                <c:pt idx="73">
                  <c:v>77.491651059999995</c:v>
                </c:pt>
                <c:pt idx="74">
                  <c:v>76.860097510000003</c:v>
                </c:pt>
                <c:pt idx="75">
                  <c:v>77.318511479999998</c:v>
                </c:pt>
                <c:pt idx="76">
                  <c:v>77.901668130000004</c:v>
                </c:pt>
                <c:pt idx="77">
                  <c:v>77.245487240000017</c:v>
                </c:pt>
                <c:pt idx="78">
                  <c:v>77.761508930000019</c:v>
                </c:pt>
                <c:pt idx="79">
                  <c:v>77.57464284000001</c:v>
                </c:pt>
                <c:pt idx="80">
                  <c:v>80.433261699999989</c:v>
                </c:pt>
                <c:pt idx="81">
                  <c:v>80.630704699999995</c:v>
                </c:pt>
                <c:pt idx="82">
                  <c:v>81.184830199999993</c:v>
                </c:pt>
                <c:pt idx="83">
                  <c:v>81.471364859999994</c:v>
                </c:pt>
                <c:pt idx="84">
                  <c:v>82.208873589999996</c:v>
                </c:pt>
                <c:pt idx="85">
                  <c:v>83.623245600000018</c:v>
                </c:pt>
                <c:pt idx="86">
                  <c:v>83.581322810000003</c:v>
                </c:pt>
                <c:pt idx="87">
                  <c:v>82.483892399999988</c:v>
                </c:pt>
                <c:pt idx="88">
                  <c:v>81.709681759999995</c:v>
                </c:pt>
                <c:pt idx="89">
                  <c:v>79.526458300000002</c:v>
                </c:pt>
                <c:pt idx="90">
                  <c:v>79.808854859999997</c:v>
                </c:pt>
                <c:pt idx="91">
                  <c:v>81.765876919999997</c:v>
                </c:pt>
                <c:pt idx="92">
                  <c:v>77.884047010000003</c:v>
                </c:pt>
                <c:pt idx="93">
                  <c:v>78.574972330000008</c:v>
                </c:pt>
                <c:pt idx="94">
                  <c:v>76.573370079999989</c:v>
                </c:pt>
                <c:pt idx="95">
                  <c:v>78.256026339999991</c:v>
                </c:pt>
                <c:pt idx="96">
                  <c:v>80.858660399999991</c:v>
                </c:pt>
                <c:pt idx="97">
                  <c:v>80.526516330000007</c:v>
                </c:pt>
                <c:pt idx="98">
                  <c:v>81.477880800000008</c:v>
                </c:pt>
                <c:pt idx="99">
                  <c:v>83.7457244</c:v>
                </c:pt>
                <c:pt idx="100">
                  <c:v>85.435268719999996</c:v>
                </c:pt>
                <c:pt idx="101">
                  <c:v>85.317421019999998</c:v>
                </c:pt>
                <c:pt idx="102">
                  <c:v>86.178649950000008</c:v>
                </c:pt>
                <c:pt idx="103">
                  <c:v>86.300117040000003</c:v>
                </c:pt>
                <c:pt idx="104">
                  <c:v>85.564571639999997</c:v>
                </c:pt>
                <c:pt idx="105">
                  <c:v>85.30249255999999</c:v>
                </c:pt>
                <c:pt idx="106">
                  <c:v>86.206951650000008</c:v>
                </c:pt>
                <c:pt idx="107">
                  <c:v>87.657646440000008</c:v>
                </c:pt>
                <c:pt idx="108">
                  <c:v>87.441653130000006</c:v>
                </c:pt>
                <c:pt idx="109">
                  <c:v>87.724484130000008</c:v>
                </c:pt>
                <c:pt idx="110">
                  <c:v>87.514582719999993</c:v>
                </c:pt>
                <c:pt idx="111">
                  <c:v>88.986446639999997</c:v>
                </c:pt>
                <c:pt idx="112">
                  <c:v>89.75370371999999</c:v>
                </c:pt>
                <c:pt idx="113">
                  <c:v>87.384765299999998</c:v>
                </c:pt>
                <c:pt idx="114">
                  <c:v>84.381696000000005</c:v>
                </c:pt>
                <c:pt idx="115">
                  <c:v>84.367603320000001</c:v>
                </c:pt>
                <c:pt idx="116">
                  <c:v>82.622349600000007</c:v>
                </c:pt>
                <c:pt idx="117">
                  <c:v>82.920393409999988</c:v>
                </c:pt>
                <c:pt idx="118">
                  <c:v>82.673706089999996</c:v>
                </c:pt>
                <c:pt idx="119">
                  <c:v>83.612205599999996</c:v>
                </c:pt>
                <c:pt idx="120">
                  <c:v>83.909166659999997</c:v>
                </c:pt>
                <c:pt idx="121">
                  <c:v>83.204476270000001</c:v>
                </c:pt>
                <c:pt idx="122">
                  <c:v>85.50441816</c:v>
                </c:pt>
                <c:pt idx="123">
                  <c:v>85.806316289999998</c:v>
                </c:pt>
                <c:pt idx="124">
                  <c:v>85.794111814494784</c:v>
                </c:pt>
                <c:pt idx="125">
                  <c:v>83.793669006500622</c:v>
                </c:pt>
                <c:pt idx="126">
                  <c:v>84.557704843042572</c:v>
                </c:pt>
                <c:pt idx="127">
                  <c:v>85.150012974225234</c:v>
                </c:pt>
                <c:pt idx="128">
                  <c:v>86.41494517008077</c:v>
                </c:pt>
                <c:pt idx="129">
                  <c:v>89.404065224586958</c:v>
                </c:pt>
                <c:pt idx="130">
                  <c:v>90.244156995618113</c:v>
                </c:pt>
                <c:pt idx="131">
                  <c:v>90.586313170299235</c:v>
                </c:pt>
                <c:pt idx="132">
                  <c:v>89.740783200953857</c:v>
                </c:pt>
                <c:pt idx="133">
                  <c:v>89.945996509210275</c:v>
                </c:pt>
                <c:pt idx="134">
                  <c:v>90.248486544947468</c:v>
                </c:pt>
                <c:pt idx="135">
                  <c:v>88.691419799999991</c:v>
                </c:pt>
                <c:pt idx="136">
                  <c:v>89.47238625</c:v>
                </c:pt>
                <c:pt idx="137">
                  <c:v>87.660957960000005</c:v>
                </c:pt>
                <c:pt idx="138">
                  <c:v>87.79155200000001</c:v>
                </c:pt>
                <c:pt idx="139">
                  <c:v>87.219551999999993</c:v>
                </c:pt>
                <c:pt idx="140">
                  <c:v>87.601674000000003</c:v>
                </c:pt>
                <c:pt idx="141">
                  <c:v>88.274660000000011</c:v>
                </c:pt>
                <c:pt idx="142">
                  <c:v>87.951938820000009</c:v>
                </c:pt>
                <c:pt idx="143">
                  <c:v>87.138824400000018</c:v>
                </c:pt>
                <c:pt idx="144">
                  <c:v>86.621613299999993</c:v>
                </c:pt>
                <c:pt idx="145">
                  <c:v>87.062037099999998</c:v>
                </c:pt>
                <c:pt idx="146">
                  <c:v>87.214804599999994</c:v>
                </c:pt>
                <c:pt idx="147">
                  <c:v>88.377348600000019</c:v>
                </c:pt>
                <c:pt idx="148">
                  <c:v>89.853453999999999</c:v>
                </c:pt>
                <c:pt idx="149">
                  <c:v>92.606760600000001</c:v>
                </c:pt>
                <c:pt idx="150">
                  <c:v>96.16754474999999</c:v>
                </c:pt>
                <c:pt idx="151">
                  <c:v>97.101582500000006</c:v>
                </c:pt>
                <c:pt idx="152">
                  <c:v>97.891470600000005</c:v>
                </c:pt>
                <c:pt idx="153">
                  <c:v>98.879836370000007</c:v>
                </c:pt>
                <c:pt idx="154">
                  <c:v>101.3205024</c:v>
                </c:pt>
                <c:pt idx="155">
                  <c:v>103.71977720000001</c:v>
                </c:pt>
                <c:pt idx="1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'EU-priser'!$B$185:$B$237</c:f>
              <c:numCache>
                <c:formatCode>General</c:formatCode>
                <c:ptCount val="53"/>
                <c:pt idx="0">
                  <c:v>88.18</c:v>
                </c:pt>
                <c:pt idx="1">
                  <c:v>89.18</c:v>
                </c:pt>
                <c:pt idx="2">
                  <c:v>87.81</c:v>
                </c:pt>
                <c:pt idx="3">
                  <c:v>88.29</c:v>
                </c:pt>
                <c:pt idx="4">
                  <c:v>87.49</c:v>
                </c:pt>
                <c:pt idx="5">
                  <c:v>88.62</c:v>
                </c:pt>
                <c:pt idx="6">
                  <c:v>85.47</c:v>
                </c:pt>
                <c:pt idx="7">
                  <c:v>87.98</c:v>
                </c:pt>
                <c:pt idx="8">
                  <c:v>84.77</c:v>
                </c:pt>
                <c:pt idx="9">
                  <c:v>87.71</c:v>
                </c:pt>
                <c:pt idx="10">
                  <c:v>84.59</c:v>
                </c:pt>
                <c:pt idx="11">
                  <c:v>83.53</c:v>
                </c:pt>
                <c:pt idx="12">
                  <c:v>82.61</c:v>
                </c:pt>
                <c:pt idx="13">
                  <c:v>80.05</c:v>
                </c:pt>
                <c:pt idx="14">
                  <c:v>80.44</c:v>
                </c:pt>
                <c:pt idx="15">
                  <c:v>78.849999999999994</c:v>
                </c:pt>
                <c:pt idx="16">
                  <c:v>76.98</c:v>
                </c:pt>
                <c:pt idx="17">
                  <c:v>76.260000000000005</c:v>
                </c:pt>
                <c:pt idx="18">
                  <c:v>72.14</c:v>
                </c:pt>
                <c:pt idx="19">
                  <c:v>73.02</c:v>
                </c:pt>
                <c:pt idx="20">
                  <c:v>70.12</c:v>
                </c:pt>
                <c:pt idx="21">
                  <c:v>72.38</c:v>
                </c:pt>
                <c:pt idx="22">
                  <c:v>66.08</c:v>
                </c:pt>
                <c:pt idx="23">
                  <c:v>66.150000000000006</c:v>
                </c:pt>
                <c:pt idx="24">
                  <c:v>65.94</c:v>
                </c:pt>
                <c:pt idx="25">
                  <c:v>65.11</c:v>
                </c:pt>
                <c:pt idx="26">
                  <c:v>63.52</c:v>
                </c:pt>
                <c:pt idx="27">
                  <c:v>64.47</c:v>
                </c:pt>
                <c:pt idx="28">
                  <c:v>63.26</c:v>
                </c:pt>
                <c:pt idx="29">
                  <c:v>64.14</c:v>
                </c:pt>
                <c:pt idx="30" formatCode="0.00">
                  <c:v>65.400000000000006</c:v>
                </c:pt>
                <c:pt idx="31">
                  <c:v>64.67</c:v>
                </c:pt>
                <c:pt idx="32">
                  <c:v>64.959999999999994</c:v>
                </c:pt>
                <c:pt idx="33" formatCode="0.00">
                  <c:v>69</c:v>
                </c:pt>
                <c:pt idx="34">
                  <c:v>71.31</c:v>
                </c:pt>
                <c:pt idx="35">
                  <c:v>73.010000000000005</c:v>
                </c:pt>
                <c:pt idx="36">
                  <c:v>75.67</c:v>
                </c:pt>
                <c:pt idx="37">
                  <c:v>77.75</c:v>
                </c:pt>
                <c:pt idx="38">
                  <c:v>79.14</c:v>
                </c:pt>
                <c:pt idx="39">
                  <c:v>78.45</c:v>
                </c:pt>
                <c:pt idx="40" formatCode="0.00">
                  <c:v>77.599999999999994</c:v>
                </c:pt>
                <c:pt idx="41">
                  <c:v>85.13</c:v>
                </c:pt>
                <c:pt idx="42" formatCode="0.00">
                  <c:v>80.2</c:v>
                </c:pt>
                <c:pt idx="43">
                  <c:v>82.36</c:v>
                </c:pt>
                <c:pt idx="44">
                  <c:v>84.87</c:v>
                </c:pt>
                <c:pt idx="45">
                  <c:v>83.54</c:v>
                </c:pt>
                <c:pt idx="46">
                  <c:v>87.31</c:v>
                </c:pt>
                <c:pt idx="47">
                  <c:v>86.03</c:v>
                </c:pt>
                <c:pt idx="48">
                  <c:v>87.77</c:v>
                </c:pt>
                <c:pt idx="49">
                  <c:v>87.29</c:v>
                </c:pt>
                <c:pt idx="50">
                  <c:v>88.59</c:v>
                </c:pt>
                <c:pt idx="51">
                  <c:v>88.64</c:v>
                </c:pt>
                <c:pt idx="52">
                  <c:v>88.27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'EU-priser'!$C$185:$C$237</c:f>
              <c:numCache>
                <c:formatCode>0.00</c:formatCode>
                <c:ptCount val="53"/>
                <c:pt idx="0">
                  <c:v>95.066492440000005</c:v>
                </c:pt>
                <c:pt idx="1">
                  <c:v>93.756572840000004</c:v>
                </c:pt>
                <c:pt idx="2">
                  <c:v>96.738389549999994</c:v>
                </c:pt>
                <c:pt idx="3">
                  <c:v>95.724585040000022</c:v>
                </c:pt>
                <c:pt idx="4">
                  <c:v>94.476747950000004</c:v>
                </c:pt>
                <c:pt idx="5">
                  <c:v>95.811929099999986</c:v>
                </c:pt>
                <c:pt idx="6">
                  <c:v>95.928643199999982</c:v>
                </c:pt>
                <c:pt idx="7">
                  <c:v>97.502615279999986</c:v>
                </c:pt>
                <c:pt idx="8">
                  <c:v>106.43070503</c:v>
                </c:pt>
                <c:pt idx="9">
                  <c:v>101.47846760000002</c:v>
                </c:pt>
                <c:pt idx="10">
                  <c:v>97.241661440000001</c:v>
                </c:pt>
                <c:pt idx="11">
                  <c:v>98.867059940000004</c:v>
                </c:pt>
                <c:pt idx="12">
                  <c:v>98.933469712000004</c:v>
                </c:pt>
                <c:pt idx="13">
                  <c:v>99.008025599999996</c:v>
                </c:pt>
                <c:pt idx="14">
                  <c:v>99.653494899999984</c:v>
                </c:pt>
                <c:pt idx="15">
                  <c:v>100.61587824999999</c:v>
                </c:pt>
                <c:pt idx="16">
                  <c:v>96.054196139999988</c:v>
                </c:pt>
                <c:pt idx="17">
                  <c:v>84.528839820000002</c:v>
                </c:pt>
                <c:pt idx="18">
                  <c:v>98.084197960000012</c:v>
                </c:pt>
                <c:pt idx="19">
                  <c:v>97.403629199999983</c:v>
                </c:pt>
                <c:pt idx="20">
                  <c:v>93.97998917999999</c:v>
                </c:pt>
                <c:pt idx="21">
                  <c:v>95.140154780000017</c:v>
                </c:pt>
                <c:pt idx="22">
                  <c:v>93.62563938000001</c:v>
                </c:pt>
                <c:pt idx="23">
                  <c:v>94.453786559999998</c:v>
                </c:pt>
                <c:pt idx="24">
                  <c:v>93.069277280000009</c:v>
                </c:pt>
                <c:pt idx="25">
                  <c:v>97.332444029999991</c:v>
                </c:pt>
                <c:pt idx="26">
                  <c:v>97.909169680000005</c:v>
                </c:pt>
                <c:pt idx="27">
                  <c:v>96.446295699999993</c:v>
                </c:pt>
                <c:pt idx="28">
                  <c:v>91.765358670000012</c:v>
                </c:pt>
                <c:pt idx="29">
                  <c:v>93.044960680000003</c:v>
                </c:pt>
                <c:pt idx="30">
                  <c:v>92.137578749999989</c:v>
                </c:pt>
                <c:pt idx="31">
                  <c:v>88.712772000000001</c:v>
                </c:pt>
                <c:pt idx="32">
                  <c:v>94.893630000000002</c:v>
                </c:pt>
                <c:pt idx="33">
                  <c:v>92.190437279999998</c:v>
                </c:pt>
                <c:pt idx="35">
                  <c:v>90.896767499999982</c:v>
                </c:pt>
                <c:pt idx="36">
                  <c:v>95.09745599999998</c:v>
                </c:pt>
                <c:pt idx="37">
                  <c:v>95.477062000000018</c:v>
                </c:pt>
                <c:pt idx="38">
                  <c:v>94.195084269999995</c:v>
                </c:pt>
                <c:pt idx="39">
                  <c:v>92.46971520000001</c:v>
                </c:pt>
                <c:pt idx="40">
                  <c:v>91.947609449999987</c:v>
                </c:pt>
                <c:pt idx="41">
                  <c:v>93.092459250000005</c:v>
                </c:pt>
                <c:pt idx="42">
                  <c:v>92.447380550000005</c:v>
                </c:pt>
                <c:pt idx="43">
                  <c:v>88.298985000000002</c:v>
                </c:pt>
                <c:pt idx="44">
                  <c:v>90.457426400000003</c:v>
                </c:pt>
                <c:pt idx="45">
                  <c:v>95.663606219999991</c:v>
                </c:pt>
                <c:pt idx="46">
                  <c:v>94.055801749999986</c:v>
                </c:pt>
                <c:pt idx="47">
                  <c:v>92.811977499999983</c:v>
                </c:pt>
                <c:pt idx="48">
                  <c:v>92.820030599999981</c:v>
                </c:pt>
                <c:pt idx="49">
                  <c:v>100.56209982999999</c:v>
                </c:pt>
                <c:pt idx="50">
                  <c:v>106.9145568</c:v>
                </c:pt>
                <c:pt idx="51">
                  <c:v>120.07896471999999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'EU-priser'!$D$185:$D$237</c:f>
              <c:numCache>
                <c:formatCode>0.00</c:formatCode>
                <c:ptCount val="53"/>
                <c:pt idx="0">
                  <c:v>82.808564279999999</c:v>
                </c:pt>
                <c:pt idx="3">
                  <c:v>87.095159760000001</c:v>
                </c:pt>
                <c:pt idx="4">
                  <c:v>86.158427680000003</c:v>
                </c:pt>
                <c:pt idx="5">
                  <c:v>85.845064919999999</c:v>
                </c:pt>
                <c:pt idx="6">
                  <c:v>87.787239119999995</c:v>
                </c:pt>
                <c:pt idx="8">
                  <c:v>88.265591180000001</c:v>
                </c:pt>
                <c:pt idx="9">
                  <c:v>83.946492649999996</c:v>
                </c:pt>
                <c:pt idx="10">
                  <c:v>81.542021120000001</c:v>
                </c:pt>
                <c:pt idx="11">
                  <c:v>79.18313083999999</c:v>
                </c:pt>
                <c:pt idx="12">
                  <c:v>75.654004160000014</c:v>
                </c:pt>
                <c:pt idx="13">
                  <c:v>74.423610909999994</c:v>
                </c:pt>
                <c:pt idx="14">
                  <c:v>72.17439358</c:v>
                </c:pt>
                <c:pt idx="15">
                  <c:v>73.722666699999991</c:v>
                </c:pt>
                <c:pt idx="16">
                  <c:v>74.147474340000002</c:v>
                </c:pt>
                <c:pt idx="17">
                  <c:v>73.391120529999995</c:v>
                </c:pt>
                <c:pt idx="18">
                  <c:v>73.511377379999999</c:v>
                </c:pt>
                <c:pt idx="21">
                  <c:v>70.841984890000006</c:v>
                </c:pt>
                <c:pt idx="22">
                  <c:v>71.597580860000008</c:v>
                </c:pt>
                <c:pt idx="23">
                  <c:v>71.198880480000014</c:v>
                </c:pt>
                <c:pt idx="24">
                  <c:v>71.993327840000006</c:v>
                </c:pt>
                <c:pt idx="25">
                  <c:v>73.847062649999998</c:v>
                </c:pt>
                <c:pt idx="26">
                  <c:v>74.42357392000001</c:v>
                </c:pt>
                <c:pt idx="27">
                  <c:v>74.018062259999994</c:v>
                </c:pt>
                <c:pt idx="28">
                  <c:v>73.572194070000009</c:v>
                </c:pt>
                <c:pt idx="29">
                  <c:v>73.788407070000005</c:v>
                </c:pt>
                <c:pt idx="30">
                  <c:v>72.444415050000003</c:v>
                </c:pt>
                <c:pt idx="31">
                  <c:v>72.173807400000001</c:v>
                </c:pt>
                <c:pt idx="32">
                  <c:v>72.345292500000014</c:v>
                </c:pt>
                <c:pt idx="33">
                  <c:v>71.430231599999999</c:v>
                </c:pt>
                <c:pt idx="34">
                  <c:v>72.264919199999994</c:v>
                </c:pt>
                <c:pt idx="35">
                  <c:v>73.962252000000007</c:v>
                </c:pt>
                <c:pt idx="36">
                  <c:v>74.609886000000003</c:v>
                </c:pt>
                <c:pt idx="37">
                  <c:v>75.952396000000007</c:v>
                </c:pt>
                <c:pt idx="38">
                  <c:v>76.63277085</c:v>
                </c:pt>
                <c:pt idx="39">
                  <c:v>76.714797600000011</c:v>
                </c:pt>
                <c:pt idx="40">
                  <c:v>77.266993499999998</c:v>
                </c:pt>
                <c:pt idx="41">
                  <c:v>78.923839900000004</c:v>
                </c:pt>
                <c:pt idx="42">
                  <c:v>81.656517249999993</c:v>
                </c:pt>
                <c:pt idx="43">
                  <c:v>84.668511360000011</c:v>
                </c:pt>
                <c:pt idx="44">
                  <c:v>88.260351200000002</c:v>
                </c:pt>
                <c:pt idx="45">
                  <c:v>91.859731979999992</c:v>
                </c:pt>
                <c:pt idx="46">
                  <c:v>96.30209425000001</c:v>
                </c:pt>
                <c:pt idx="47">
                  <c:v>99.246385000000004</c:v>
                </c:pt>
                <c:pt idx="48">
                  <c:v>100.1332776</c:v>
                </c:pt>
                <c:pt idx="49">
                  <c:v>101.50504668000002</c:v>
                </c:pt>
                <c:pt idx="50">
                  <c:v>107.320464</c:v>
                </c:pt>
                <c:pt idx="51">
                  <c:v>110.40929899999999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'EU-priser'!$E$185:$E$237</c:f>
              <c:numCache>
                <c:formatCode>0.00</c:formatCode>
                <c:ptCount val="53"/>
                <c:pt idx="0">
                  <c:v>94.118551999999994</c:v>
                </c:pt>
                <c:pt idx="1">
                  <c:v>93.40840399999999</c:v>
                </c:pt>
                <c:pt idx="2">
                  <c:v>94.302894999999992</c:v>
                </c:pt>
                <c:pt idx="3">
                  <c:v>95.368112000000011</c:v>
                </c:pt>
                <c:pt idx="4">
                  <c:v>95.109650999999999</c:v>
                </c:pt>
                <c:pt idx="5">
                  <c:v>95.310906000000003</c:v>
                </c:pt>
                <c:pt idx="6">
                  <c:v>95.023655999999988</c:v>
                </c:pt>
                <c:pt idx="7">
                  <c:v>95.707080000000005</c:v>
                </c:pt>
                <c:pt idx="8">
                  <c:v>97.517358999999999</c:v>
                </c:pt>
                <c:pt idx="9">
                  <c:v>97.776994999999999</c:v>
                </c:pt>
                <c:pt idx="10">
                  <c:v>93.700096000000002</c:v>
                </c:pt>
                <c:pt idx="11">
                  <c:v>94.326033999999993</c:v>
                </c:pt>
                <c:pt idx="12">
                  <c:v>94.101056</c:v>
                </c:pt>
                <c:pt idx="13">
                  <c:v>94.460782000000009</c:v>
                </c:pt>
                <c:pt idx="14">
                  <c:v>94.090400000000002</c:v>
                </c:pt>
                <c:pt idx="15">
                  <c:v>95.490129999999994</c:v>
                </c:pt>
                <c:pt idx="16">
                  <c:v>95.143199999999993</c:v>
                </c:pt>
                <c:pt idx="17">
                  <c:v>94.546492000000001</c:v>
                </c:pt>
                <c:pt idx="18">
                  <c:v>95.211200000000005</c:v>
                </c:pt>
                <c:pt idx="19">
                  <c:v>94.929282000000001</c:v>
                </c:pt>
                <c:pt idx="20">
                  <c:v>95.643035999999981</c:v>
                </c:pt>
                <c:pt idx="21">
                  <c:v>92.398091999999991</c:v>
                </c:pt>
                <c:pt idx="22">
                  <c:v>94.000945999999999</c:v>
                </c:pt>
                <c:pt idx="23">
                  <c:v>94.687039999999996</c:v>
                </c:pt>
                <c:pt idx="24">
                  <c:v>96.303647999999995</c:v>
                </c:pt>
                <c:pt idx="25">
                  <c:v>98.415604999999999</c:v>
                </c:pt>
                <c:pt idx="26">
                  <c:v>99.612256000000002</c:v>
                </c:pt>
                <c:pt idx="27">
                  <c:v>99.352321999999987</c:v>
                </c:pt>
                <c:pt idx="28">
                  <c:v>98.307327000000001</c:v>
                </c:pt>
                <c:pt idx="29">
                  <c:v>98.174250999999998</c:v>
                </c:pt>
                <c:pt idx="30">
                  <c:v>99.159480000000002</c:v>
                </c:pt>
                <c:pt idx="31">
                  <c:v>98.107740000000007</c:v>
                </c:pt>
                <c:pt idx="32">
                  <c:v>99.342749999999995</c:v>
                </c:pt>
                <c:pt idx="33">
                  <c:v>98.505396000000005</c:v>
                </c:pt>
                <c:pt idx="34">
                  <c:v>99.087279999999993</c:v>
                </c:pt>
                <c:pt idx="35">
                  <c:v>99.317399999999992</c:v>
                </c:pt>
                <c:pt idx="36">
                  <c:v>99.763599999999997</c:v>
                </c:pt>
                <c:pt idx="37">
                  <c:v>100.25780000000002</c:v>
                </c:pt>
                <c:pt idx="38">
                  <c:v>98.71301600000001</c:v>
                </c:pt>
                <c:pt idx="39">
                  <c:v>96.792120000000011</c:v>
                </c:pt>
                <c:pt idx="40">
                  <c:v>95.892749999999992</c:v>
                </c:pt>
                <c:pt idx="41">
                  <c:v>95.531440000000003</c:v>
                </c:pt>
                <c:pt idx="42">
                  <c:v>95.147885000000002</c:v>
                </c:pt>
                <c:pt idx="43">
                  <c:v>97.058916000000011</c:v>
                </c:pt>
                <c:pt idx="44">
                  <c:v>98.578119999999998</c:v>
                </c:pt>
                <c:pt idx="45">
                  <c:v>102.195318</c:v>
                </c:pt>
                <c:pt idx="46">
                  <c:v>107.63959999999999</c:v>
                </c:pt>
                <c:pt idx="47">
                  <c:v>109.9485</c:v>
                </c:pt>
                <c:pt idx="48">
                  <c:v>109.497</c:v>
                </c:pt>
                <c:pt idx="49">
                  <c:v>110.60824400000001</c:v>
                </c:pt>
                <c:pt idx="50">
                  <c:v>111.85776</c:v>
                </c:pt>
                <c:pt idx="51">
                  <c:v>112.60402399999998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'EU-priser'!$F$185:$F$237</c:f>
              <c:numCache>
                <c:formatCode>0.00</c:formatCode>
                <c:ptCount val="53"/>
                <c:pt idx="0">
                  <c:v>85.564571639999997</c:v>
                </c:pt>
                <c:pt idx="1">
                  <c:v>85.30249255999999</c:v>
                </c:pt>
                <c:pt idx="2">
                  <c:v>86.206951650000008</c:v>
                </c:pt>
                <c:pt idx="3">
                  <c:v>87.657646440000008</c:v>
                </c:pt>
                <c:pt idx="4">
                  <c:v>87.441653130000006</c:v>
                </c:pt>
                <c:pt idx="5">
                  <c:v>87.724484130000008</c:v>
                </c:pt>
                <c:pt idx="6">
                  <c:v>87.514582719999993</c:v>
                </c:pt>
                <c:pt idx="7">
                  <c:v>88.986446639999997</c:v>
                </c:pt>
                <c:pt idx="8">
                  <c:v>89.75370371999999</c:v>
                </c:pt>
                <c:pt idx="9">
                  <c:v>87.384765299999998</c:v>
                </c:pt>
                <c:pt idx="10">
                  <c:v>84.381696000000005</c:v>
                </c:pt>
                <c:pt idx="11">
                  <c:v>84.367603320000001</c:v>
                </c:pt>
                <c:pt idx="12">
                  <c:v>82.622349600000007</c:v>
                </c:pt>
                <c:pt idx="13">
                  <c:v>82.920393409999988</c:v>
                </c:pt>
                <c:pt idx="14">
                  <c:v>82.673706089999996</c:v>
                </c:pt>
                <c:pt idx="15">
                  <c:v>83.612205599999996</c:v>
                </c:pt>
                <c:pt idx="16">
                  <c:v>83.909166659999997</c:v>
                </c:pt>
                <c:pt idx="17">
                  <c:v>83.204476270000001</c:v>
                </c:pt>
                <c:pt idx="18">
                  <c:v>85.50441816</c:v>
                </c:pt>
                <c:pt idx="19">
                  <c:v>85.806316289999998</c:v>
                </c:pt>
                <c:pt idx="20">
                  <c:v>85.794111814494784</c:v>
                </c:pt>
                <c:pt idx="21">
                  <c:v>83.793669006500622</c:v>
                </c:pt>
                <c:pt idx="22">
                  <c:v>84.557704843042572</c:v>
                </c:pt>
                <c:pt idx="23">
                  <c:v>85.150012974225234</c:v>
                </c:pt>
                <c:pt idx="24">
                  <c:v>86.41494517008077</c:v>
                </c:pt>
                <c:pt idx="25">
                  <c:v>89.404065224586958</c:v>
                </c:pt>
                <c:pt idx="26">
                  <c:v>90.244156995618113</c:v>
                </c:pt>
                <c:pt idx="27">
                  <c:v>90.586313170299235</c:v>
                </c:pt>
                <c:pt idx="28">
                  <c:v>89.740783200953857</c:v>
                </c:pt>
                <c:pt idx="29">
                  <c:v>89.945996509210275</c:v>
                </c:pt>
                <c:pt idx="30">
                  <c:v>90.248486544947468</c:v>
                </c:pt>
                <c:pt idx="31">
                  <c:v>88.691419799999991</c:v>
                </c:pt>
                <c:pt idx="32">
                  <c:v>89.47238625</c:v>
                </c:pt>
                <c:pt idx="33">
                  <c:v>87.660957960000005</c:v>
                </c:pt>
                <c:pt idx="34">
                  <c:v>87.79155200000001</c:v>
                </c:pt>
                <c:pt idx="35">
                  <c:v>87.219551999999993</c:v>
                </c:pt>
                <c:pt idx="36">
                  <c:v>87.601674000000003</c:v>
                </c:pt>
                <c:pt idx="37">
                  <c:v>88.274660000000011</c:v>
                </c:pt>
                <c:pt idx="38">
                  <c:v>87.951938820000009</c:v>
                </c:pt>
                <c:pt idx="39">
                  <c:v>87.138824400000018</c:v>
                </c:pt>
                <c:pt idx="40">
                  <c:v>86.621613299999993</c:v>
                </c:pt>
                <c:pt idx="41">
                  <c:v>87.062037099999998</c:v>
                </c:pt>
                <c:pt idx="42">
                  <c:v>87.214804599999994</c:v>
                </c:pt>
                <c:pt idx="43">
                  <c:v>88.377348600000019</c:v>
                </c:pt>
                <c:pt idx="44">
                  <c:v>89.853453999999999</c:v>
                </c:pt>
                <c:pt idx="45">
                  <c:v>92.606760600000001</c:v>
                </c:pt>
                <c:pt idx="46">
                  <c:v>96.16754474999999</c:v>
                </c:pt>
                <c:pt idx="47">
                  <c:v>97.101582500000006</c:v>
                </c:pt>
                <c:pt idx="48">
                  <c:v>97.891470600000005</c:v>
                </c:pt>
                <c:pt idx="49">
                  <c:v>98.879836370000007</c:v>
                </c:pt>
                <c:pt idx="50">
                  <c:v>101.3205024</c:v>
                </c:pt>
                <c:pt idx="51">
                  <c:v>103.71977720000001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2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'EU-priser'!$H$185:$H$237</c:f>
              <c:numCache>
                <c:formatCode>0.0</c:formatCode>
                <c:ptCount val="53"/>
                <c:pt idx="0">
                  <c:v>780.01</c:v>
                </c:pt>
                <c:pt idx="1">
                  <c:v>795</c:v>
                </c:pt>
                <c:pt idx="2">
                  <c:v>775.76</c:v>
                </c:pt>
                <c:pt idx="3">
                  <c:v>769.55</c:v>
                </c:pt>
                <c:pt idx="4">
                  <c:v>754.9</c:v>
                </c:pt>
                <c:pt idx="5">
                  <c:v>761.77</c:v>
                </c:pt>
                <c:pt idx="6">
                  <c:v>735.93</c:v>
                </c:pt>
                <c:pt idx="7">
                  <c:v>752.21</c:v>
                </c:pt>
                <c:pt idx="8">
                  <c:v>720.82</c:v>
                </c:pt>
                <c:pt idx="9">
                  <c:v>739.73</c:v>
                </c:pt>
                <c:pt idx="10">
                  <c:v>724.6</c:v>
                </c:pt>
                <c:pt idx="11">
                  <c:v>725.96</c:v>
                </c:pt>
                <c:pt idx="12">
                  <c:v>716.25</c:v>
                </c:pt>
                <c:pt idx="13">
                  <c:v>686.57</c:v>
                </c:pt>
                <c:pt idx="14">
                  <c:v>685.55</c:v>
                </c:pt>
                <c:pt idx="15">
                  <c:v>664.53</c:v>
                </c:pt>
                <c:pt idx="16">
                  <c:v>646.70000000000005</c:v>
                </c:pt>
                <c:pt idx="17">
                  <c:v>641.97</c:v>
                </c:pt>
                <c:pt idx="18">
                  <c:v>605.92999999999995</c:v>
                </c:pt>
                <c:pt idx="19">
                  <c:v>613.51</c:v>
                </c:pt>
                <c:pt idx="20">
                  <c:v>589.17999999999995</c:v>
                </c:pt>
                <c:pt idx="21">
                  <c:v>621.23</c:v>
                </c:pt>
                <c:pt idx="22">
                  <c:v>570.04</c:v>
                </c:pt>
                <c:pt idx="23">
                  <c:v>571.51</c:v>
                </c:pt>
                <c:pt idx="24">
                  <c:v>569.39</c:v>
                </c:pt>
                <c:pt idx="25">
                  <c:v>553.75</c:v>
                </c:pt>
                <c:pt idx="26">
                  <c:v>538.54999999999995</c:v>
                </c:pt>
                <c:pt idx="27">
                  <c:v>552.95000000000005</c:v>
                </c:pt>
                <c:pt idx="28">
                  <c:v>548.08000000000004</c:v>
                </c:pt>
                <c:pt idx="29">
                  <c:v>561.1</c:v>
                </c:pt>
                <c:pt idx="30">
                  <c:v>573.45000000000005</c:v>
                </c:pt>
                <c:pt idx="31">
                  <c:v>572.73</c:v>
                </c:pt>
                <c:pt idx="32">
                  <c:v>577.79999999999995</c:v>
                </c:pt>
                <c:pt idx="33">
                  <c:v>620.25</c:v>
                </c:pt>
                <c:pt idx="34">
                  <c:v>644.4</c:v>
                </c:pt>
                <c:pt idx="35">
                  <c:v>653.54999999999995</c:v>
                </c:pt>
                <c:pt idx="36">
                  <c:v>674.16</c:v>
                </c:pt>
                <c:pt idx="37">
                  <c:v>685.66</c:v>
                </c:pt>
                <c:pt idx="38">
                  <c:v>697.44</c:v>
                </c:pt>
                <c:pt idx="39">
                  <c:v>694.13</c:v>
                </c:pt>
                <c:pt idx="40">
                  <c:v>686.46</c:v>
                </c:pt>
                <c:pt idx="41">
                  <c:v>755.6</c:v>
                </c:pt>
                <c:pt idx="42">
                  <c:v>715.97</c:v>
                </c:pt>
                <c:pt idx="43">
                  <c:v>736.3</c:v>
                </c:pt>
                <c:pt idx="44">
                  <c:v>756.85</c:v>
                </c:pt>
                <c:pt idx="45">
                  <c:v>745.17</c:v>
                </c:pt>
                <c:pt idx="46">
                  <c:v>769.15</c:v>
                </c:pt>
                <c:pt idx="47">
                  <c:v>749.08</c:v>
                </c:pt>
                <c:pt idx="48">
                  <c:v>760.9</c:v>
                </c:pt>
                <c:pt idx="49">
                  <c:v>758.53</c:v>
                </c:pt>
                <c:pt idx="50">
                  <c:v>761.76</c:v>
                </c:pt>
                <c:pt idx="51">
                  <c:v>760.95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'EU-priser'!$I$185:$I$237</c:f>
              <c:numCache>
                <c:formatCode>0.0</c:formatCode>
                <c:ptCount val="53"/>
                <c:pt idx="0">
                  <c:v>844.42</c:v>
                </c:pt>
                <c:pt idx="1">
                  <c:v>832.09</c:v>
                </c:pt>
                <c:pt idx="2">
                  <c:v>850.41</c:v>
                </c:pt>
                <c:pt idx="3">
                  <c:v>827.08</c:v>
                </c:pt>
                <c:pt idx="4">
                  <c:v>813.55</c:v>
                </c:pt>
                <c:pt idx="5">
                  <c:v>822.3</c:v>
                </c:pt>
                <c:pt idx="6">
                  <c:v>826.8</c:v>
                </c:pt>
                <c:pt idx="7">
                  <c:v>830.29</c:v>
                </c:pt>
                <c:pt idx="8">
                  <c:v>902.59</c:v>
                </c:pt>
                <c:pt idx="9">
                  <c:v>852.08</c:v>
                </c:pt>
                <c:pt idx="10">
                  <c:v>847.88</c:v>
                </c:pt>
                <c:pt idx="11">
                  <c:v>857.38</c:v>
                </c:pt>
                <c:pt idx="12">
                  <c:v>853.69899999999996</c:v>
                </c:pt>
                <c:pt idx="13">
                  <c:v>844.8</c:v>
                </c:pt>
                <c:pt idx="14">
                  <c:v>847.3</c:v>
                </c:pt>
                <c:pt idx="15">
                  <c:v>845.05</c:v>
                </c:pt>
                <c:pt idx="16">
                  <c:v>807.66</c:v>
                </c:pt>
                <c:pt idx="17">
                  <c:v>711.66</c:v>
                </c:pt>
                <c:pt idx="18">
                  <c:v>824.14</c:v>
                </c:pt>
                <c:pt idx="19">
                  <c:v>818.8</c:v>
                </c:pt>
                <c:pt idx="20">
                  <c:v>790.02</c:v>
                </c:pt>
                <c:pt idx="21">
                  <c:v>827.86</c:v>
                </c:pt>
                <c:pt idx="22">
                  <c:v>805.77</c:v>
                </c:pt>
                <c:pt idx="23">
                  <c:v>817.98</c:v>
                </c:pt>
                <c:pt idx="24">
                  <c:v>805.99</c:v>
                </c:pt>
                <c:pt idx="25">
                  <c:v>825.81</c:v>
                </c:pt>
                <c:pt idx="26">
                  <c:v>829.57</c:v>
                </c:pt>
                <c:pt idx="27">
                  <c:v>828.05</c:v>
                </c:pt>
                <c:pt idx="28">
                  <c:v>799.97</c:v>
                </c:pt>
                <c:pt idx="29">
                  <c:v>814.12</c:v>
                </c:pt>
                <c:pt idx="30">
                  <c:v>810.25</c:v>
                </c:pt>
                <c:pt idx="31">
                  <c:v>789.4</c:v>
                </c:pt>
                <c:pt idx="32">
                  <c:v>846.32</c:v>
                </c:pt>
                <c:pt idx="33">
                  <c:v>833.88</c:v>
                </c:pt>
                <c:pt idx="35">
                  <c:v>809.05</c:v>
                </c:pt>
                <c:pt idx="36">
                  <c:v>844.56</c:v>
                </c:pt>
                <c:pt idx="37">
                  <c:v>838.99</c:v>
                </c:pt>
                <c:pt idx="38">
                  <c:v>832.09</c:v>
                </c:pt>
                <c:pt idx="39">
                  <c:v>820.64</c:v>
                </c:pt>
                <c:pt idx="40">
                  <c:v>815.03</c:v>
                </c:pt>
                <c:pt idx="41">
                  <c:v>826.35</c:v>
                </c:pt>
                <c:pt idx="42">
                  <c:v>828.79</c:v>
                </c:pt>
                <c:pt idx="43">
                  <c:v>788.75</c:v>
                </c:pt>
                <c:pt idx="44">
                  <c:v>810.26</c:v>
                </c:pt>
                <c:pt idx="45">
                  <c:v>849.03</c:v>
                </c:pt>
                <c:pt idx="46">
                  <c:v>824.87</c:v>
                </c:pt>
                <c:pt idx="47">
                  <c:v>805.31</c:v>
                </c:pt>
                <c:pt idx="48">
                  <c:v>805.31</c:v>
                </c:pt>
                <c:pt idx="49">
                  <c:v>869.17</c:v>
                </c:pt>
                <c:pt idx="50">
                  <c:v>916.62</c:v>
                </c:pt>
                <c:pt idx="51">
                  <c:v>1025.8599999999999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'EU-priser'!$J$185:$J$237</c:f>
              <c:numCache>
                <c:formatCode>0.0</c:formatCode>
                <c:ptCount val="53"/>
                <c:pt idx="0">
                  <c:v>735.54</c:v>
                </c:pt>
                <c:pt idx="3">
                  <c:v>752.52</c:v>
                </c:pt>
                <c:pt idx="4">
                  <c:v>741.92</c:v>
                </c:pt>
                <c:pt idx="5">
                  <c:v>736.76</c:v>
                </c:pt>
                <c:pt idx="6">
                  <c:v>756.63</c:v>
                </c:pt>
                <c:pt idx="8">
                  <c:v>748.54</c:v>
                </c:pt>
                <c:pt idx="9">
                  <c:v>704.87</c:v>
                </c:pt>
                <c:pt idx="10">
                  <c:v>710.99</c:v>
                </c:pt>
                <c:pt idx="11">
                  <c:v>686.68</c:v>
                </c:pt>
                <c:pt idx="12">
                  <c:v>652.82000000000005</c:v>
                </c:pt>
                <c:pt idx="13">
                  <c:v>635.03</c:v>
                </c:pt>
                <c:pt idx="14">
                  <c:v>613.66</c:v>
                </c:pt>
                <c:pt idx="15">
                  <c:v>619.17999999999995</c:v>
                </c:pt>
                <c:pt idx="16">
                  <c:v>623.46</c:v>
                </c:pt>
                <c:pt idx="17">
                  <c:v>617.89</c:v>
                </c:pt>
                <c:pt idx="18">
                  <c:v>617.66999999999996</c:v>
                </c:pt>
                <c:pt idx="21">
                  <c:v>616.42999999999995</c:v>
                </c:pt>
                <c:pt idx="22">
                  <c:v>616.19000000000005</c:v>
                </c:pt>
                <c:pt idx="23">
                  <c:v>616.59</c:v>
                </c:pt>
                <c:pt idx="24">
                  <c:v>623.47</c:v>
                </c:pt>
                <c:pt idx="25">
                  <c:v>626.54999999999995</c:v>
                </c:pt>
                <c:pt idx="26">
                  <c:v>630.58000000000004</c:v>
                </c:pt>
                <c:pt idx="27">
                  <c:v>635.49</c:v>
                </c:pt>
                <c:pt idx="28">
                  <c:v>641.37</c:v>
                </c:pt>
                <c:pt idx="29">
                  <c:v>645.63</c:v>
                </c:pt>
                <c:pt idx="30">
                  <c:v>637.07000000000005</c:v>
                </c:pt>
                <c:pt idx="31">
                  <c:v>642.23</c:v>
                </c:pt>
                <c:pt idx="32">
                  <c:v>645.22</c:v>
                </c:pt>
                <c:pt idx="33">
                  <c:v>646.1</c:v>
                </c:pt>
                <c:pt idx="34">
                  <c:v>651.27</c:v>
                </c:pt>
                <c:pt idx="35">
                  <c:v>658.32</c:v>
                </c:pt>
                <c:pt idx="36">
                  <c:v>662.61</c:v>
                </c:pt>
                <c:pt idx="37">
                  <c:v>667.42</c:v>
                </c:pt>
                <c:pt idx="38">
                  <c:v>676.95</c:v>
                </c:pt>
                <c:pt idx="39">
                  <c:v>680.82</c:v>
                </c:pt>
                <c:pt idx="40">
                  <c:v>684.9</c:v>
                </c:pt>
                <c:pt idx="41">
                  <c:v>700.58</c:v>
                </c:pt>
                <c:pt idx="42">
                  <c:v>732.05</c:v>
                </c:pt>
                <c:pt idx="43">
                  <c:v>756.32</c:v>
                </c:pt>
                <c:pt idx="44">
                  <c:v>790.58</c:v>
                </c:pt>
                <c:pt idx="45">
                  <c:v>815.27</c:v>
                </c:pt>
                <c:pt idx="46">
                  <c:v>844.57</c:v>
                </c:pt>
                <c:pt idx="47">
                  <c:v>861.14</c:v>
                </c:pt>
                <c:pt idx="48">
                  <c:v>868.76</c:v>
                </c:pt>
                <c:pt idx="49">
                  <c:v>877.32</c:v>
                </c:pt>
                <c:pt idx="50">
                  <c:v>920.1</c:v>
                </c:pt>
                <c:pt idx="51">
                  <c:v>943.25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'EU-priser'!$K$185:$K$237</c:f>
              <c:numCache>
                <c:formatCode>0.0</c:formatCode>
                <c:ptCount val="53"/>
                <c:pt idx="0">
                  <c:v>836</c:v>
                </c:pt>
                <c:pt idx="1">
                  <c:v>829</c:v>
                </c:pt>
                <c:pt idx="2">
                  <c:v>829</c:v>
                </c:pt>
                <c:pt idx="3">
                  <c:v>824</c:v>
                </c:pt>
                <c:pt idx="4">
                  <c:v>819</c:v>
                </c:pt>
                <c:pt idx="5">
                  <c:v>818</c:v>
                </c:pt>
                <c:pt idx="6">
                  <c:v>819</c:v>
                </c:pt>
                <c:pt idx="7">
                  <c:v>815</c:v>
                </c:pt>
                <c:pt idx="8">
                  <c:v>827</c:v>
                </c:pt>
                <c:pt idx="9">
                  <c:v>821</c:v>
                </c:pt>
                <c:pt idx="10">
                  <c:v>817</c:v>
                </c:pt>
                <c:pt idx="11">
                  <c:v>818</c:v>
                </c:pt>
                <c:pt idx="12">
                  <c:v>812</c:v>
                </c:pt>
                <c:pt idx="13">
                  <c:v>806</c:v>
                </c:pt>
                <c:pt idx="14">
                  <c:v>800</c:v>
                </c:pt>
                <c:pt idx="15">
                  <c:v>802</c:v>
                </c:pt>
                <c:pt idx="16">
                  <c:v>800</c:v>
                </c:pt>
                <c:pt idx="17">
                  <c:v>796</c:v>
                </c:pt>
                <c:pt idx="18">
                  <c:v>800</c:v>
                </c:pt>
                <c:pt idx="19">
                  <c:v>798</c:v>
                </c:pt>
                <c:pt idx="20">
                  <c:v>804</c:v>
                </c:pt>
                <c:pt idx="21">
                  <c:v>804</c:v>
                </c:pt>
                <c:pt idx="22">
                  <c:v>809</c:v>
                </c:pt>
                <c:pt idx="23">
                  <c:v>820</c:v>
                </c:pt>
                <c:pt idx="24">
                  <c:v>834</c:v>
                </c:pt>
                <c:pt idx="25">
                  <c:v>835</c:v>
                </c:pt>
                <c:pt idx="26">
                  <c:v>844</c:v>
                </c:pt>
                <c:pt idx="27">
                  <c:v>853</c:v>
                </c:pt>
                <c:pt idx="28">
                  <c:v>857</c:v>
                </c:pt>
                <c:pt idx="29">
                  <c:v>859</c:v>
                </c:pt>
                <c:pt idx="30">
                  <c:v>872</c:v>
                </c:pt>
                <c:pt idx="31">
                  <c:v>873</c:v>
                </c:pt>
                <c:pt idx="32">
                  <c:v>886</c:v>
                </c:pt>
                <c:pt idx="33">
                  <c:v>891</c:v>
                </c:pt>
                <c:pt idx="34">
                  <c:v>893</c:v>
                </c:pt>
                <c:pt idx="35">
                  <c:v>884</c:v>
                </c:pt>
                <c:pt idx="36">
                  <c:v>886</c:v>
                </c:pt>
                <c:pt idx="37">
                  <c:v>881</c:v>
                </c:pt>
                <c:pt idx="38">
                  <c:v>872</c:v>
                </c:pt>
                <c:pt idx="39">
                  <c:v>859</c:v>
                </c:pt>
                <c:pt idx="40">
                  <c:v>850</c:v>
                </c:pt>
                <c:pt idx="41">
                  <c:v>848</c:v>
                </c:pt>
                <c:pt idx="42">
                  <c:v>853</c:v>
                </c:pt>
                <c:pt idx="43">
                  <c:v>867</c:v>
                </c:pt>
                <c:pt idx="44">
                  <c:v>883</c:v>
                </c:pt>
                <c:pt idx="45">
                  <c:v>907</c:v>
                </c:pt>
                <c:pt idx="46">
                  <c:v>944</c:v>
                </c:pt>
                <c:pt idx="47">
                  <c:v>954</c:v>
                </c:pt>
                <c:pt idx="48">
                  <c:v>950</c:v>
                </c:pt>
                <c:pt idx="49">
                  <c:v>956</c:v>
                </c:pt>
                <c:pt idx="50">
                  <c:v>959</c:v>
                </c:pt>
                <c:pt idx="51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'EU-priser'!$A$185:$A$237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'EU-priser'!$L$185:$L$237</c:f>
              <c:numCache>
                <c:formatCode>0.0</c:formatCode>
                <c:ptCount val="53"/>
                <c:pt idx="0">
                  <c:v>760.02</c:v>
                </c:pt>
                <c:pt idx="1">
                  <c:v>757.06</c:v>
                </c:pt>
                <c:pt idx="2">
                  <c:v>757.83</c:v>
                </c:pt>
                <c:pt idx="3">
                  <c:v>757.38</c:v>
                </c:pt>
                <c:pt idx="4">
                  <c:v>752.97</c:v>
                </c:pt>
                <c:pt idx="5">
                  <c:v>752.89</c:v>
                </c:pt>
                <c:pt idx="6">
                  <c:v>754.28</c:v>
                </c:pt>
                <c:pt idx="7">
                  <c:v>757.77</c:v>
                </c:pt>
                <c:pt idx="8">
                  <c:v>761.16</c:v>
                </c:pt>
                <c:pt idx="9">
                  <c:v>733.74</c:v>
                </c:pt>
                <c:pt idx="10">
                  <c:v>735.75</c:v>
                </c:pt>
                <c:pt idx="11">
                  <c:v>731.64</c:v>
                </c:pt>
                <c:pt idx="12">
                  <c:v>712.95</c:v>
                </c:pt>
                <c:pt idx="13">
                  <c:v>707.53</c:v>
                </c:pt>
                <c:pt idx="14">
                  <c:v>702.93</c:v>
                </c:pt>
                <c:pt idx="15">
                  <c:v>702.24</c:v>
                </c:pt>
                <c:pt idx="16">
                  <c:v>705.54</c:v>
                </c:pt>
                <c:pt idx="17">
                  <c:v>700.51</c:v>
                </c:pt>
                <c:pt idx="18">
                  <c:v>718.44</c:v>
                </c:pt>
                <c:pt idx="19">
                  <c:v>721.31</c:v>
                </c:pt>
                <c:pt idx="20">
                  <c:v>721.20740603480863</c:v>
                </c:pt>
                <c:pt idx="21">
                  <c:v>729.12879933956322</c:v>
                </c:pt>
                <c:pt idx="22">
                  <c:v>727.7286679436337</c:v>
                </c:pt>
                <c:pt idx="23">
                  <c:v>737.40831521256439</c:v>
                </c:pt>
                <c:pt idx="24">
                  <c:v>748.36276474020349</c:v>
                </c:pt>
                <c:pt idx="25">
                  <c:v>758.54225010891423</c:v>
                </c:pt>
                <c:pt idx="26">
                  <c:v>764.62547444263964</c:v>
                </c:pt>
                <c:pt idx="27">
                  <c:v>777.73849245582051</c:v>
                </c:pt>
                <c:pt idx="28">
                  <c:v>782.32064231811989</c:v>
                </c:pt>
                <c:pt idx="29">
                  <c:v>787.00484306635167</c:v>
                </c:pt>
                <c:pt idx="30">
                  <c:v>793.63748445629403</c:v>
                </c:pt>
                <c:pt idx="31">
                  <c:v>789.21</c:v>
                </c:pt>
                <c:pt idx="32">
                  <c:v>797.97</c:v>
                </c:pt>
                <c:pt idx="33">
                  <c:v>792.91</c:v>
                </c:pt>
                <c:pt idx="34">
                  <c:v>791.2</c:v>
                </c:pt>
                <c:pt idx="35">
                  <c:v>776.32</c:v>
                </c:pt>
                <c:pt idx="36">
                  <c:v>777.99</c:v>
                </c:pt>
                <c:pt idx="37">
                  <c:v>775.7</c:v>
                </c:pt>
                <c:pt idx="38">
                  <c:v>776.94</c:v>
                </c:pt>
                <c:pt idx="39">
                  <c:v>773.33</c:v>
                </c:pt>
                <c:pt idx="40">
                  <c:v>767.82</c:v>
                </c:pt>
                <c:pt idx="41">
                  <c:v>772.82</c:v>
                </c:pt>
                <c:pt idx="42">
                  <c:v>781.88</c:v>
                </c:pt>
                <c:pt idx="43">
                  <c:v>789.45</c:v>
                </c:pt>
                <c:pt idx="44">
                  <c:v>804.85</c:v>
                </c:pt>
                <c:pt idx="45">
                  <c:v>821.9</c:v>
                </c:pt>
                <c:pt idx="46">
                  <c:v>843.39</c:v>
                </c:pt>
                <c:pt idx="47">
                  <c:v>842.53</c:v>
                </c:pt>
                <c:pt idx="48">
                  <c:v>849.31</c:v>
                </c:pt>
                <c:pt idx="49">
                  <c:v>854.63</c:v>
                </c:pt>
                <c:pt idx="50">
                  <c:v>868.66</c:v>
                </c:pt>
                <c:pt idx="51">
                  <c:v>886.1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'EU-priser'!$H$81:$H$237</c:f>
              <c:numCache>
                <c:formatCode>0.0</c:formatCode>
                <c:ptCount val="157"/>
                <c:pt idx="0">
                  <c:v>706.47</c:v>
                </c:pt>
                <c:pt idx="1">
                  <c:v>722.48</c:v>
                </c:pt>
                <c:pt idx="2">
                  <c:v>726.45</c:v>
                </c:pt>
                <c:pt idx="3">
                  <c:v>723.55</c:v>
                </c:pt>
                <c:pt idx="4">
                  <c:v>736.05</c:v>
                </c:pt>
                <c:pt idx="5">
                  <c:v>723.18</c:v>
                </c:pt>
                <c:pt idx="6">
                  <c:v>731.15</c:v>
                </c:pt>
                <c:pt idx="7">
                  <c:v>707.5</c:v>
                </c:pt>
                <c:pt idx="8">
                  <c:v>734.91</c:v>
                </c:pt>
                <c:pt idx="9">
                  <c:v>718.94</c:v>
                </c:pt>
                <c:pt idx="10">
                  <c:v>707.13</c:v>
                </c:pt>
                <c:pt idx="11">
                  <c:v>696.09</c:v>
                </c:pt>
                <c:pt idx="12">
                  <c:v>701.39</c:v>
                </c:pt>
                <c:pt idx="13">
                  <c:v>689.26</c:v>
                </c:pt>
                <c:pt idx="14">
                  <c:v>689.73</c:v>
                </c:pt>
                <c:pt idx="15">
                  <c:v>662.63</c:v>
                </c:pt>
                <c:pt idx="16">
                  <c:v>642.04999999999995</c:v>
                </c:pt>
                <c:pt idx="17">
                  <c:v>632.66</c:v>
                </c:pt>
                <c:pt idx="18">
                  <c:v>624.94000000000005</c:v>
                </c:pt>
                <c:pt idx="19">
                  <c:v>605.86</c:v>
                </c:pt>
                <c:pt idx="20">
                  <c:v>612.62</c:v>
                </c:pt>
                <c:pt idx="21">
                  <c:v>590.09</c:v>
                </c:pt>
                <c:pt idx="22">
                  <c:v>592.74</c:v>
                </c:pt>
                <c:pt idx="23">
                  <c:v>583.79</c:v>
                </c:pt>
                <c:pt idx="24">
                  <c:v>572.58000000000004</c:v>
                </c:pt>
                <c:pt idx="25">
                  <c:v>596.23</c:v>
                </c:pt>
                <c:pt idx="26">
                  <c:v>590.6</c:v>
                </c:pt>
                <c:pt idx="27">
                  <c:v>584.24</c:v>
                </c:pt>
                <c:pt idx="28">
                  <c:v>583.01</c:v>
                </c:pt>
                <c:pt idx="29">
                  <c:v>579.01</c:v>
                </c:pt>
                <c:pt idx="30">
                  <c:v>567.96</c:v>
                </c:pt>
                <c:pt idx="31">
                  <c:v>584.39</c:v>
                </c:pt>
                <c:pt idx="32">
                  <c:v>583.11</c:v>
                </c:pt>
                <c:pt idx="33">
                  <c:v>606.47</c:v>
                </c:pt>
                <c:pt idx="34">
                  <c:v>598.54</c:v>
                </c:pt>
                <c:pt idx="35">
                  <c:v>686.72</c:v>
                </c:pt>
                <c:pt idx="36">
                  <c:v>631.65</c:v>
                </c:pt>
                <c:pt idx="37">
                  <c:v>633.96</c:v>
                </c:pt>
                <c:pt idx="38">
                  <c:v>631.08000000000004</c:v>
                </c:pt>
                <c:pt idx="39">
                  <c:v>638.76</c:v>
                </c:pt>
                <c:pt idx="40">
                  <c:v>658.13</c:v>
                </c:pt>
                <c:pt idx="41">
                  <c:v>645.04999999999995</c:v>
                </c:pt>
                <c:pt idx="42">
                  <c:v>648.83000000000004</c:v>
                </c:pt>
                <c:pt idx="43">
                  <c:v>648.84</c:v>
                </c:pt>
                <c:pt idx="44">
                  <c:v>666.94</c:v>
                </c:pt>
                <c:pt idx="45">
                  <c:v>713.72</c:v>
                </c:pt>
                <c:pt idx="46">
                  <c:v>741.05</c:v>
                </c:pt>
                <c:pt idx="47">
                  <c:v>768.09</c:v>
                </c:pt>
                <c:pt idx="48">
                  <c:v>759.9</c:v>
                </c:pt>
                <c:pt idx="49">
                  <c:v>779.2</c:v>
                </c:pt>
                <c:pt idx="50">
                  <c:v>774.06</c:v>
                </c:pt>
                <c:pt idx="51">
                  <c:v>824.54</c:v>
                </c:pt>
                <c:pt idx="52">
                  <c:v>819.84</c:v>
                </c:pt>
                <c:pt idx="53">
                  <c:v>811.56</c:v>
                </c:pt>
                <c:pt idx="54">
                  <c:v>822.02</c:v>
                </c:pt>
                <c:pt idx="55">
                  <c:v>834.01</c:v>
                </c:pt>
                <c:pt idx="56">
                  <c:v>814.92</c:v>
                </c:pt>
                <c:pt idx="57">
                  <c:v>832.22</c:v>
                </c:pt>
                <c:pt idx="58">
                  <c:v>825.78</c:v>
                </c:pt>
                <c:pt idx="59">
                  <c:v>823.85</c:v>
                </c:pt>
                <c:pt idx="60">
                  <c:v>811.16</c:v>
                </c:pt>
                <c:pt idx="61">
                  <c:v>790.37</c:v>
                </c:pt>
                <c:pt idx="62">
                  <c:v>797.95</c:v>
                </c:pt>
                <c:pt idx="63">
                  <c:v>812.01</c:v>
                </c:pt>
                <c:pt idx="64">
                  <c:v>793.04</c:v>
                </c:pt>
                <c:pt idx="65">
                  <c:v>787.95</c:v>
                </c:pt>
                <c:pt idx="66">
                  <c:v>769.95</c:v>
                </c:pt>
                <c:pt idx="67">
                  <c:v>755.19</c:v>
                </c:pt>
                <c:pt idx="68">
                  <c:v>727.14</c:v>
                </c:pt>
                <c:pt idx="69">
                  <c:v>698.99</c:v>
                </c:pt>
                <c:pt idx="70">
                  <c:v>704.24</c:v>
                </c:pt>
                <c:pt idx="71">
                  <c:v>686.19</c:v>
                </c:pt>
                <c:pt idx="72">
                  <c:v>633.02</c:v>
                </c:pt>
                <c:pt idx="73">
                  <c:v>616.79999999999995</c:v>
                </c:pt>
                <c:pt idx="74">
                  <c:v>597.49</c:v>
                </c:pt>
                <c:pt idx="75">
                  <c:v>621.44000000000005</c:v>
                </c:pt>
                <c:pt idx="76">
                  <c:v>588.28</c:v>
                </c:pt>
                <c:pt idx="77">
                  <c:v>567.78</c:v>
                </c:pt>
                <c:pt idx="78">
                  <c:v>594.25</c:v>
                </c:pt>
                <c:pt idx="79">
                  <c:v>584.85</c:v>
                </c:pt>
                <c:pt idx="80">
                  <c:v>577.73</c:v>
                </c:pt>
                <c:pt idx="81">
                  <c:v>579.11</c:v>
                </c:pt>
                <c:pt idx="82">
                  <c:v>610.19000000000005</c:v>
                </c:pt>
                <c:pt idx="83">
                  <c:v>587.53</c:v>
                </c:pt>
                <c:pt idx="84">
                  <c:v>602.05999999999995</c:v>
                </c:pt>
                <c:pt idx="85">
                  <c:v>641.27</c:v>
                </c:pt>
                <c:pt idx="86">
                  <c:v>615.53</c:v>
                </c:pt>
                <c:pt idx="87">
                  <c:v>648.62</c:v>
                </c:pt>
                <c:pt idx="88">
                  <c:v>664.72</c:v>
                </c:pt>
                <c:pt idx="89">
                  <c:v>678.52</c:v>
                </c:pt>
                <c:pt idx="90">
                  <c:v>660.08</c:v>
                </c:pt>
                <c:pt idx="91">
                  <c:v>680.03</c:v>
                </c:pt>
                <c:pt idx="92">
                  <c:v>683.36</c:v>
                </c:pt>
                <c:pt idx="93">
                  <c:v>714.45</c:v>
                </c:pt>
                <c:pt idx="94">
                  <c:v>714.11</c:v>
                </c:pt>
                <c:pt idx="95">
                  <c:v>740.73</c:v>
                </c:pt>
                <c:pt idx="96">
                  <c:v>724</c:v>
                </c:pt>
                <c:pt idx="97">
                  <c:v>752.81</c:v>
                </c:pt>
                <c:pt idx="98">
                  <c:v>757.7</c:v>
                </c:pt>
                <c:pt idx="99">
                  <c:v>768.76</c:v>
                </c:pt>
                <c:pt idx="100">
                  <c:v>754.32</c:v>
                </c:pt>
                <c:pt idx="101">
                  <c:v>754.87</c:v>
                </c:pt>
                <c:pt idx="102">
                  <c:v>777.07</c:v>
                </c:pt>
                <c:pt idx="103">
                  <c:v>776.03</c:v>
                </c:pt>
                <c:pt idx="104">
                  <c:v>780.01</c:v>
                </c:pt>
                <c:pt idx="105">
                  <c:v>795</c:v>
                </c:pt>
                <c:pt idx="106">
                  <c:v>775.76</c:v>
                </c:pt>
                <c:pt idx="107">
                  <c:v>769.55</c:v>
                </c:pt>
                <c:pt idx="108">
                  <c:v>754.9</c:v>
                </c:pt>
                <c:pt idx="109">
                  <c:v>761.77</c:v>
                </c:pt>
                <c:pt idx="110">
                  <c:v>735.93</c:v>
                </c:pt>
                <c:pt idx="111">
                  <c:v>752.21</c:v>
                </c:pt>
                <c:pt idx="112">
                  <c:v>720.82</c:v>
                </c:pt>
                <c:pt idx="113">
                  <c:v>739.73</c:v>
                </c:pt>
                <c:pt idx="114">
                  <c:v>724.6</c:v>
                </c:pt>
                <c:pt idx="115">
                  <c:v>725.96</c:v>
                </c:pt>
                <c:pt idx="116">
                  <c:v>716.25</c:v>
                </c:pt>
                <c:pt idx="117">
                  <c:v>686.57</c:v>
                </c:pt>
                <c:pt idx="118">
                  <c:v>685.55</c:v>
                </c:pt>
                <c:pt idx="119">
                  <c:v>664.53</c:v>
                </c:pt>
                <c:pt idx="120">
                  <c:v>646.70000000000005</c:v>
                </c:pt>
                <c:pt idx="121">
                  <c:v>641.97</c:v>
                </c:pt>
                <c:pt idx="122">
                  <c:v>605.92999999999995</c:v>
                </c:pt>
                <c:pt idx="123">
                  <c:v>613.51</c:v>
                </c:pt>
                <c:pt idx="124">
                  <c:v>589.17999999999995</c:v>
                </c:pt>
                <c:pt idx="125">
                  <c:v>621.23</c:v>
                </c:pt>
                <c:pt idx="126">
                  <c:v>570.04</c:v>
                </c:pt>
                <c:pt idx="127">
                  <c:v>571.51</c:v>
                </c:pt>
                <c:pt idx="128">
                  <c:v>569.39</c:v>
                </c:pt>
                <c:pt idx="129">
                  <c:v>553.75</c:v>
                </c:pt>
                <c:pt idx="130">
                  <c:v>538.54999999999995</c:v>
                </c:pt>
                <c:pt idx="131">
                  <c:v>552.95000000000005</c:v>
                </c:pt>
                <c:pt idx="132">
                  <c:v>548.08000000000004</c:v>
                </c:pt>
                <c:pt idx="133">
                  <c:v>561.1</c:v>
                </c:pt>
                <c:pt idx="134">
                  <c:v>573.45000000000005</c:v>
                </c:pt>
                <c:pt idx="135">
                  <c:v>572.73</c:v>
                </c:pt>
                <c:pt idx="136">
                  <c:v>577.79999999999995</c:v>
                </c:pt>
                <c:pt idx="137">
                  <c:v>620.25</c:v>
                </c:pt>
                <c:pt idx="138">
                  <c:v>644.4</c:v>
                </c:pt>
                <c:pt idx="139">
                  <c:v>653.54999999999995</c:v>
                </c:pt>
                <c:pt idx="140">
                  <c:v>674.16</c:v>
                </c:pt>
                <c:pt idx="141">
                  <c:v>685.66</c:v>
                </c:pt>
                <c:pt idx="142">
                  <c:v>697.44</c:v>
                </c:pt>
                <c:pt idx="143">
                  <c:v>694.13</c:v>
                </c:pt>
                <c:pt idx="144">
                  <c:v>686.46</c:v>
                </c:pt>
                <c:pt idx="145">
                  <c:v>755.6</c:v>
                </c:pt>
                <c:pt idx="146">
                  <c:v>715.97</c:v>
                </c:pt>
                <c:pt idx="147">
                  <c:v>736.3</c:v>
                </c:pt>
                <c:pt idx="148">
                  <c:v>756.85</c:v>
                </c:pt>
                <c:pt idx="149">
                  <c:v>745.17</c:v>
                </c:pt>
                <c:pt idx="150">
                  <c:v>769.15</c:v>
                </c:pt>
                <c:pt idx="151">
                  <c:v>749.08</c:v>
                </c:pt>
                <c:pt idx="152">
                  <c:v>760.9</c:v>
                </c:pt>
                <c:pt idx="153">
                  <c:v>758.53</c:v>
                </c:pt>
                <c:pt idx="154">
                  <c:v>761.76</c:v>
                </c:pt>
                <c:pt idx="155">
                  <c:v>760.95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'EU-priser'!$I$81:$I$237</c:f>
              <c:numCache>
                <c:formatCode>0.0</c:formatCode>
                <c:ptCount val="157"/>
                <c:pt idx="0">
                  <c:v>788.7</c:v>
                </c:pt>
                <c:pt idx="1">
                  <c:v>791.92</c:v>
                </c:pt>
                <c:pt idx="2">
                  <c:v>770.31</c:v>
                </c:pt>
                <c:pt idx="3">
                  <c:v>771.2</c:v>
                </c:pt>
                <c:pt idx="4">
                  <c:v>774.08</c:v>
                </c:pt>
                <c:pt idx="5">
                  <c:v>783.26</c:v>
                </c:pt>
                <c:pt idx="6">
                  <c:v>777.1</c:v>
                </c:pt>
                <c:pt idx="7">
                  <c:v>776.05</c:v>
                </c:pt>
                <c:pt idx="8">
                  <c:v>769.56</c:v>
                </c:pt>
                <c:pt idx="9">
                  <c:v>756.29</c:v>
                </c:pt>
                <c:pt idx="10">
                  <c:v>762.19</c:v>
                </c:pt>
                <c:pt idx="11">
                  <c:v>763.73</c:v>
                </c:pt>
                <c:pt idx="12">
                  <c:v>734.42</c:v>
                </c:pt>
                <c:pt idx="13">
                  <c:v>755.17</c:v>
                </c:pt>
                <c:pt idx="14">
                  <c:v>736.34</c:v>
                </c:pt>
                <c:pt idx="15">
                  <c:v>760.83</c:v>
                </c:pt>
                <c:pt idx="16">
                  <c:v>774.51</c:v>
                </c:pt>
                <c:pt idx="17">
                  <c:v>762.56</c:v>
                </c:pt>
                <c:pt idx="18">
                  <c:v>751.32</c:v>
                </c:pt>
                <c:pt idx="19">
                  <c:v>753.45</c:v>
                </c:pt>
                <c:pt idx="20">
                  <c:v>723.08</c:v>
                </c:pt>
                <c:pt idx="21">
                  <c:v>765.66</c:v>
                </c:pt>
                <c:pt idx="22">
                  <c:v>759.84</c:v>
                </c:pt>
                <c:pt idx="23">
                  <c:v>762.35</c:v>
                </c:pt>
                <c:pt idx="24">
                  <c:v>751.38</c:v>
                </c:pt>
                <c:pt idx="25">
                  <c:v>780.82</c:v>
                </c:pt>
                <c:pt idx="26">
                  <c:v>763.71</c:v>
                </c:pt>
                <c:pt idx="27">
                  <c:v>762.8</c:v>
                </c:pt>
                <c:pt idx="28">
                  <c:v>740.36</c:v>
                </c:pt>
                <c:pt idx="29">
                  <c:v>763.7</c:v>
                </c:pt>
                <c:pt idx="30">
                  <c:v>757.05</c:v>
                </c:pt>
                <c:pt idx="31">
                  <c:v>736.2</c:v>
                </c:pt>
                <c:pt idx="32">
                  <c:v>738.49</c:v>
                </c:pt>
                <c:pt idx="33">
                  <c:v>781.42</c:v>
                </c:pt>
                <c:pt idx="35">
                  <c:v>779.91</c:v>
                </c:pt>
                <c:pt idx="36">
                  <c:v>770.58</c:v>
                </c:pt>
                <c:pt idx="37">
                  <c:v>785.5</c:v>
                </c:pt>
                <c:pt idx="38">
                  <c:v>817.16</c:v>
                </c:pt>
                <c:pt idx="39">
                  <c:v>773.48</c:v>
                </c:pt>
                <c:pt idx="40">
                  <c:v>826.2</c:v>
                </c:pt>
                <c:pt idx="41">
                  <c:v>802.75</c:v>
                </c:pt>
                <c:pt idx="42">
                  <c:v>783.03</c:v>
                </c:pt>
                <c:pt idx="43">
                  <c:v>723.76</c:v>
                </c:pt>
                <c:pt idx="44">
                  <c:v>808.35</c:v>
                </c:pt>
                <c:pt idx="45">
                  <c:v>847.4</c:v>
                </c:pt>
                <c:pt idx="46">
                  <c:v>611.19000000000005</c:v>
                </c:pt>
                <c:pt idx="47">
                  <c:v>805.9</c:v>
                </c:pt>
                <c:pt idx="48">
                  <c:v>801.88</c:v>
                </c:pt>
                <c:pt idx="49">
                  <c:v>805.83</c:v>
                </c:pt>
                <c:pt idx="50">
                  <c:v>821.95</c:v>
                </c:pt>
                <c:pt idx="51">
                  <c:v>823.79</c:v>
                </c:pt>
                <c:pt idx="52">
                  <c:v>823.5</c:v>
                </c:pt>
                <c:pt idx="53">
                  <c:v>839.71</c:v>
                </c:pt>
                <c:pt idx="54">
                  <c:v>852.25</c:v>
                </c:pt>
                <c:pt idx="55">
                  <c:v>832.15</c:v>
                </c:pt>
                <c:pt idx="56">
                  <c:v>835.39</c:v>
                </c:pt>
                <c:pt idx="57">
                  <c:v>837.93</c:v>
                </c:pt>
                <c:pt idx="58">
                  <c:v>811.93</c:v>
                </c:pt>
                <c:pt idx="59">
                  <c:v>803.71</c:v>
                </c:pt>
                <c:pt idx="60">
                  <c:v>819.89</c:v>
                </c:pt>
                <c:pt idx="61">
                  <c:v>844.07</c:v>
                </c:pt>
                <c:pt idx="62">
                  <c:v>800.2</c:v>
                </c:pt>
                <c:pt idx="63">
                  <c:v>803.48</c:v>
                </c:pt>
                <c:pt idx="64">
                  <c:v>800.8</c:v>
                </c:pt>
                <c:pt idx="65">
                  <c:v>812.58</c:v>
                </c:pt>
                <c:pt idx="66">
                  <c:v>801.97</c:v>
                </c:pt>
                <c:pt idx="67">
                  <c:v>756.49</c:v>
                </c:pt>
                <c:pt idx="68">
                  <c:v>791.67</c:v>
                </c:pt>
                <c:pt idx="69">
                  <c:v>778.01</c:v>
                </c:pt>
                <c:pt idx="70">
                  <c:v>784.75</c:v>
                </c:pt>
                <c:pt idx="73">
                  <c:v>801.84</c:v>
                </c:pt>
                <c:pt idx="74">
                  <c:v>796.14</c:v>
                </c:pt>
                <c:pt idx="75">
                  <c:v>768.79</c:v>
                </c:pt>
                <c:pt idx="76">
                  <c:v>799.57</c:v>
                </c:pt>
                <c:pt idx="77">
                  <c:v>767.14</c:v>
                </c:pt>
                <c:pt idx="78">
                  <c:v>784.02</c:v>
                </c:pt>
                <c:pt idx="79">
                  <c:v>758.68</c:v>
                </c:pt>
                <c:pt idx="80">
                  <c:v>774.5</c:v>
                </c:pt>
                <c:pt idx="81">
                  <c:v>793.4</c:v>
                </c:pt>
                <c:pt idx="82">
                  <c:v>759.74</c:v>
                </c:pt>
                <c:pt idx="83">
                  <c:v>762.33</c:v>
                </c:pt>
                <c:pt idx="84">
                  <c:v>735.79</c:v>
                </c:pt>
                <c:pt idx="85">
                  <c:v>771.46</c:v>
                </c:pt>
                <c:pt idx="86">
                  <c:v>821.17</c:v>
                </c:pt>
                <c:pt idx="87">
                  <c:v>799.54</c:v>
                </c:pt>
                <c:pt idx="88">
                  <c:v>789.09</c:v>
                </c:pt>
                <c:pt idx="89">
                  <c:v>772.51</c:v>
                </c:pt>
                <c:pt idx="90">
                  <c:v>788.07</c:v>
                </c:pt>
                <c:pt idx="91">
                  <c:v>785.14</c:v>
                </c:pt>
                <c:pt idx="92">
                  <c:v>779.14</c:v>
                </c:pt>
                <c:pt idx="93">
                  <c:v>783.93</c:v>
                </c:pt>
                <c:pt idx="94">
                  <c:v>759.46</c:v>
                </c:pt>
                <c:pt idx="95">
                  <c:v>799.51</c:v>
                </c:pt>
                <c:pt idx="96">
                  <c:v>777.51</c:v>
                </c:pt>
                <c:pt idx="97">
                  <c:v>807.67</c:v>
                </c:pt>
                <c:pt idx="98">
                  <c:v>796.33</c:v>
                </c:pt>
                <c:pt idx="99">
                  <c:v>797.93</c:v>
                </c:pt>
                <c:pt idx="100">
                  <c:v>824.06</c:v>
                </c:pt>
                <c:pt idx="101">
                  <c:v>828.55</c:v>
                </c:pt>
                <c:pt idx="102">
                  <c:v>826.4</c:v>
                </c:pt>
                <c:pt idx="103">
                  <c:v>827.64</c:v>
                </c:pt>
                <c:pt idx="104">
                  <c:v>844.42</c:v>
                </c:pt>
                <c:pt idx="105">
                  <c:v>832.09</c:v>
                </c:pt>
                <c:pt idx="106">
                  <c:v>850.41</c:v>
                </c:pt>
                <c:pt idx="107">
                  <c:v>827.08</c:v>
                </c:pt>
                <c:pt idx="108">
                  <c:v>813.55</c:v>
                </c:pt>
                <c:pt idx="109">
                  <c:v>822.3</c:v>
                </c:pt>
                <c:pt idx="110">
                  <c:v>826.8</c:v>
                </c:pt>
                <c:pt idx="111">
                  <c:v>830.29</c:v>
                </c:pt>
                <c:pt idx="112">
                  <c:v>902.59</c:v>
                </c:pt>
                <c:pt idx="113">
                  <c:v>852.08</c:v>
                </c:pt>
                <c:pt idx="114">
                  <c:v>847.88</c:v>
                </c:pt>
                <c:pt idx="115">
                  <c:v>857.38</c:v>
                </c:pt>
                <c:pt idx="116">
                  <c:v>853.69899999999996</c:v>
                </c:pt>
                <c:pt idx="117">
                  <c:v>844.8</c:v>
                </c:pt>
                <c:pt idx="118">
                  <c:v>847.3</c:v>
                </c:pt>
                <c:pt idx="119">
                  <c:v>845.05</c:v>
                </c:pt>
                <c:pt idx="120">
                  <c:v>807.66</c:v>
                </c:pt>
                <c:pt idx="121">
                  <c:v>711.66</c:v>
                </c:pt>
                <c:pt idx="122">
                  <c:v>824.14</c:v>
                </c:pt>
                <c:pt idx="123">
                  <c:v>818.8</c:v>
                </c:pt>
                <c:pt idx="124">
                  <c:v>790.02</c:v>
                </c:pt>
                <c:pt idx="125">
                  <c:v>827.86</c:v>
                </c:pt>
                <c:pt idx="126">
                  <c:v>805.77</c:v>
                </c:pt>
                <c:pt idx="127">
                  <c:v>817.98</c:v>
                </c:pt>
                <c:pt idx="128">
                  <c:v>805.99</c:v>
                </c:pt>
                <c:pt idx="129">
                  <c:v>825.81</c:v>
                </c:pt>
                <c:pt idx="130">
                  <c:v>829.57</c:v>
                </c:pt>
                <c:pt idx="131">
                  <c:v>828.05</c:v>
                </c:pt>
                <c:pt idx="132">
                  <c:v>799.97</c:v>
                </c:pt>
                <c:pt idx="133">
                  <c:v>814.12</c:v>
                </c:pt>
                <c:pt idx="134">
                  <c:v>810.25</c:v>
                </c:pt>
                <c:pt idx="135">
                  <c:v>789.4</c:v>
                </c:pt>
                <c:pt idx="136">
                  <c:v>846.32</c:v>
                </c:pt>
                <c:pt idx="137">
                  <c:v>833.88</c:v>
                </c:pt>
                <c:pt idx="139">
                  <c:v>809.05</c:v>
                </c:pt>
                <c:pt idx="140">
                  <c:v>844.56</c:v>
                </c:pt>
                <c:pt idx="141">
                  <c:v>838.99</c:v>
                </c:pt>
                <c:pt idx="142">
                  <c:v>832.09</c:v>
                </c:pt>
                <c:pt idx="143">
                  <c:v>820.64</c:v>
                </c:pt>
                <c:pt idx="144">
                  <c:v>815.03</c:v>
                </c:pt>
                <c:pt idx="145">
                  <c:v>826.35</c:v>
                </c:pt>
                <c:pt idx="146">
                  <c:v>828.79</c:v>
                </c:pt>
                <c:pt idx="147">
                  <c:v>788.75</c:v>
                </c:pt>
                <c:pt idx="148">
                  <c:v>810.26</c:v>
                </c:pt>
                <c:pt idx="149">
                  <c:v>849.03</c:v>
                </c:pt>
                <c:pt idx="150">
                  <c:v>824.87</c:v>
                </c:pt>
                <c:pt idx="151">
                  <c:v>805.31</c:v>
                </c:pt>
                <c:pt idx="152">
                  <c:v>805.31</c:v>
                </c:pt>
                <c:pt idx="153">
                  <c:v>869.17</c:v>
                </c:pt>
                <c:pt idx="154">
                  <c:v>916.62</c:v>
                </c:pt>
                <c:pt idx="155">
                  <c:v>1025.8599999999999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'EU-priser'!$J$81:$J$237</c:f>
              <c:numCache>
                <c:formatCode>0.0</c:formatCode>
                <c:ptCount val="157"/>
                <c:pt idx="0">
                  <c:v>745.8</c:v>
                </c:pt>
                <c:pt idx="1">
                  <c:v>758.02</c:v>
                </c:pt>
                <c:pt idx="2">
                  <c:v>766.81</c:v>
                </c:pt>
                <c:pt idx="3">
                  <c:v>758.86</c:v>
                </c:pt>
                <c:pt idx="5">
                  <c:v>721.39</c:v>
                </c:pt>
                <c:pt idx="6">
                  <c:v>703.65</c:v>
                </c:pt>
                <c:pt idx="7">
                  <c:v>664.85</c:v>
                </c:pt>
                <c:pt idx="10">
                  <c:v>633.16999999999996</c:v>
                </c:pt>
                <c:pt idx="11">
                  <c:v>615.59</c:v>
                </c:pt>
                <c:pt idx="12">
                  <c:v>605.61</c:v>
                </c:pt>
                <c:pt idx="14">
                  <c:v>593.47</c:v>
                </c:pt>
                <c:pt idx="15">
                  <c:v>600.53</c:v>
                </c:pt>
                <c:pt idx="16">
                  <c:v>610.55999999999995</c:v>
                </c:pt>
                <c:pt idx="17">
                  <c:v>615.24</c:v>
                </c:pt>
                <c:pt idx="18">
                  <c:v>607.04</c:v>
                </c:pt>
                <c:pt idx="19">
                  <c:v>588.26</c:v>
                </c:pt>
                <c:pt idx="20">
                  <c:v>595.76</c:v>
                </c:pt>
                <c:pt idx="21">
                  <c:v>606.69000000000005</c:v>
                </c:pt>
                <c:pt idx="22">
                  <c:v>613.26</c:v>
                </c:pt>
                <c:pt idx="23">
                  <c:v>619.24</c:v>
                </c:pt>
                <c:pt idx="24">
                  <c:v>629.73</c:v>
                </c:pt>
                <c:pt idx="28">
                  <c:v>709.55</c:v>
                </c:pt>
                <c:pt idx="29">
                  <c:v>693.76</c:v>
                </c:pt>
                <c:pt idx="30">
                  <c:v>700.03</c:v>
                </c:pt>
                <c:pt idx="31">
                  <c:v>709.23</c:v>
                </c:pt>
                <c:pt idx="32">
                  <c:v>709</c:v>
                </c:pt>
                <c:pt idx="33">
                  <c:v>699.75</c:v>
                </c:pt>
                <c:pt idx="34">
                  <c:v>702.76</c:v>
                </c:pt>
                <c:pt idx="35">
                  <c:v>702.82</c:v>
                </c:pt>
                <c:pt idx="36">
                  <c:v>693.45</c:v>
                </c:pt>
                <c:pt idx="37">
                  <c:v>670.86</c:v>
                </c:pt>
                <c:pt idx="38">
                  <c:v>652.97</c:v>
                </c:pt>
                <c:pt idx="39">
                  <c:v>674.41</c:v>
                </c:pt>
                <c:pt idx="40">
                  <c:v>674.27</c:v>
                </c:pt>
                <c:pt idx="41">
                  <c:v>671.99</c:v>
                </c:pt>
                <c:pt idx="42">
                  <c:v>672</c:v>
                </c:pt>
                <c:pt idx="43">
                  <c:v>673.63</c:v>
                </c:pt>
                <c:pt idx="46">
                  <c:v>705.22</c:v>
                </c:pt>
                <c:pt idx="47">
                  <c:v>719.88</c:v>
                </c:pt>
                <c:pt idx="48">
                  <c:v>729.32</c:v>
                </c:pt>
                <c:pt idx="49">
                  <c:v>729.74</c:v>
                </c:pt>
                <c:pt idx="50">
                  <c:v>733.33</c:v>
                </c:pt>
                <c:pt idx="51">
                  <c:v>736.75</c:v>
                </c:pt>
                <c:pt idx="54">
                  <c:v>765.48</c:v>
                </c:pt>
                <c:pt idx="55">
                  <c:v>773.11</c:v>
                </c:pt>
                <c:pt idx="56">
                  <c:v>782.08</c:v>
                </c:pt>
                <c:pt idx="57">
                  <c:v>788.66</c:v>
                </c:pt>
                <c:pt idx="58">
                  <c:v>800.22</c:v>
                </c:pt>
                <c:pt idx="59">
                  <c:v>761.91</c:v>
                </c:pt>
                <c:pt idx="60">
                  <c:v>730.55</c:v>
                </c:pt>
                <c:pt idx="62">
                  <c:v>718.3</c:v>
                </c:pt>
                <c:pt idx="63">
                  <c:v>683.56</c:v>
                </c:pt>
                <c:pt idx="64">
                  <c:v>661.57</c:v>
                </c:pt>
                <c:pt idx="65">
                  <c:v>632.72</c:v>
                </c:pt>
                <c:pt idx="67">
                  <c:v>640.86</c:v>
                </c:pt>
                <c:pt idx="68">
                  <c:v>631.98</c:v>
                </c:pt>
                <c:pt idx="69">
                  <c:v>616.03</c:v>
                </c:pt>
                <c:pt idx="70">
                  <c:v>609.63</c:v>
                </c:pt>
                <c:pt idx="71">
                  <c:v>613.17999999999995</c:v>
                </c:pt>
                <c:pt idx="72">
                  <c:v>616.07000000000005</c:v>
                </c:pt>
                <c:pt idx="73">
                  <c:v>614.29</c:v>
                </c:pt>
                <c:pt idx="74">
                  <c:v>608.54999999999995</c:v>
                </c:pt>
                <c:pt idx="75">
                  <c:v>610.92999999999995</c:v>
                </c:pt>
                <c:pt idx="76">
                  <c:v>613.29</c:v>
                </c:pt>
                <c:pt idx="77">
                  <c:v>613.29</c:v>
                </c:pt>
                <c:pt idx="78">
                  <c:v>613.04</c:v>
                </c:pt>
                <c:pt idx="79">
                  <c:v>617.9</c:v>
                </c:pt>
                <c:pt idx="80">
                  <c:v>626.16999999999996</c:v>
                </c:pt>
                <c:pt idx="81">
                  <c:v>648.92999999999995</c:v>
                </c:pt>
                <c:pt idx="82">
                  <c:v>656.34</c:v>
                </c:pt>
                <c:pt idx="83">
                  <c:v>648.58000000000004</c:v>
                </c:pt>
                <c:pt idx="84">
                  <c:v>646.07000000000005</c:v>
                </c:pt>
                <c:pt idx="85">
                  <c:v>647.37</c:v>
                </c:pt>
                <c:pt idx="86">
                  <c:v>650.29</c:v>
                </c:pt>
                <c:pt idx="87">
                  <c:v>651.89</c:v>
                </c:pt>
                <c:pt idx="88">
                  <c:v>625.86</c:v>
                </c:pt>
                <c:pt idx="89">
                  <c:v>600.15</c:v>
                </c:pt>
                <c:pt idx="90">
                  <c:v>613.41999999999996</c:v>
                </c:pt>
                <c:pt idx="91">
                  <c:v>613.48</c:v>
                </c:pt>
                <c:pt idx="92">
                  <c:v>603.97</c:v>
                </c:pt>
                <c:pt idx="93">
                  <c:v>605.15</c:v>
                </c:pt>
                <c:pt idx="94">
                  <c:v>601.26</c:v>
                </c:pt>
                <c:pt idx="95">
                  <c:v>610.45000000000005</c:v>
                </c:pt>
                <c:pt idx="96">
                  <c:v>626.22</c:v>
                </c:pt>
                <c:pt idx="97">
                  <c:v>640.51</c:v>
                </c:pt>
                <c:pt idx="98">
                  <c:v>654.49</c:v>
                </c:pt>
                <c:pt idx="99">
                  <c:v>675.73</c:v>
                </c:pt>
                <c:pt idx="100">
                  <c:v>684.7</c:v>
                </c:pt>
                <c:pt idx="101">
                  <c:v>704.66</c:v>
                </c:pt>
                <c:pt idx="102">
                  <c:v>731.7</c:v>
                </c:pt>
                <c:pt idx="103">
                  <c:v>731.5</c:v>
                </c:pt>
                <c:pt idx="104">
                  <c:v>735.54</c:v>
                </c:pt>
                <c:pt idx="107">
                  <c:v>752.52</c:v>
                </c:pt>
                <c:pt idx="108">
                  <c:v>741.92</c:v>
                </c:pt>
                <c:pt idx="109">
                  <c:v>736.76</c:v>
                </c:pt>
                <c:pt idx="110">
                  <c:v>756.63</c:v>
                </c:pt>
                <c:pt idx="112">
                  <c:v>748.54</c:v>
                </c:pt>
                <c:pt idx="113">
                  <c:v>704.87</c:v>
                </c:pt>
                <c:pt idx="114">
                  <c:v>710.99</c:v>
                </c:pt>
                <c:pt idx="115">
                  <c:v>686.68</c:v>
                </c:pt>
                <c:pt idx="116">
                  <c:v>652.82000000000005</c:v>
                </c:pt>
                <c:pt idx="117">
                  <c:v>635.03</c:v>
                </c:pt>
                <c:pt idx="118">
                  <c:v>613.66</c:v>
                </c:pt>
                <c:pt idx="119">
                  <c:v>619.17999999999995</c:v>
                </c:pt>
                <c:pt idx="120">
                  <c:v>623.46</c:v>
                </c:pt>
                <c:pt idx="121">
                  <c:v>617.89</c:v>
                </c:pt>
                <c:pt idx="122">
                  <c:v>617.66999999999996</c:v>
                </c:pt>
                <c:pt idx="125">
                  <c:v>616.42999999999995</c:v>
                </c:pt>
                <c:pt idx="126">
                  <c:v>616.19000000000005</c:v>
                </c:pt>
                <c:pt idx="127">
                  <c:v>616.59</c:v>
                </c:pt>
                <c:pt idx="128">
                  <c:v>623.47</c:v>
                </c:pt>
                <c:pt idx="129">
                  <c:v>626.54999999999995</c:v>
                </c:pt>
                <c:pt idx="130">
                  <c:v>630.58000000000004</c:v>
                </c:pt>
                <c:pt idx="131">
                  <c:v>635.49</c:v>
                </c:pt>
                <c:pt idx="132">
                  <c:v>641.37</c:v>
                </c:pt>
                <c:pt idx="133">
                  <c:v>645.63</c:v>
                </c:pt>
                <c:pt idx="134">
                  <c:v>637.07000000000005</c:v>
                </c:pt>
                <c:pt idx="135">
                  <c:v>642.23</c:v>
                </c:pt>
                <c:pt idx="136">
                  <c:v>645.22</c:v>
                </c:pt>
                <c:pt idx="137">
                  <c:v>646.1</c:v>
                </c:pt>
                <c:pt idx="138">
                  <c:v>651.27</c:v>
                </c:pt>
                <c:pt idx="139">
                  <c:v>658.32</c:v>
                </c:pt>
                <c:pt idx="140">
                  <c:v>662.61</c:v>
                </c:pt>
                <c:pt idx="141">
                  <c:v>667.42</c:v>
                </c:pt>
                <c:pt idx="142">
                  <c:v>676.95</c:v>
                </c:pt>
                <c:pt idx="143">
                  <c:v>680.82</c:v>
                </c:pt>
                <c:pt idx="144">
                  <c:v>684.9</c:v>
                </c:pt>
                <c:pt idx="145">
                  <c:v>700.58</c:v>
                </c:pt>
                <c:pt idx="146">
                  <c:v>732.05</c:v>
                </c:pt>
                <c:pt idx="147">
                  <c:v>756.32</c:v>
                </c:pt>
                <c:pt idx="148">
                  <c:v>790.58</c:v>
                </c:pt>
                <c:pt idx="149">
                  <c:v>815.27</c:v>
                </c:pt>
                <c:pt idx="150">
                  <c:v>844.57</c:v>
                </c:pt>
                <c:pt idx="151">
                  <c:v>861.14</c:v>
                </c:pt>
                <c:pt idx="152">
                  <c:v>868.76</c:v>
                </c:pt>
                <c:pt idx="153">
                  <c:v>877.32</c:v>
                </c:pt>
                <c:pt idx="154">
                  <c:v>920.1</c:v>
                </c:pt>
                <c:pt idx="155">
                  <c:v>943.25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'EU-priser'!$K$81:$K$237</c:f>
              <c:numCache>
                <c:formatCode>0.0</c:formatCode>
                <c:ptCount val="157"/>
                <c:pt idx="0">
                  <c:v>742</c:v>
                </c:pt>
                <c:pt idx="1">
                  <c:v>747</c:v>
                </c:pt>
                <c:pt idx="2">
                  <c:v>738</c:v>
                </c:pt>
                <c:pt idx="3">
                  <c:v>731</c:v>
                </c:pt>
                <c:pt idx="4">
                  <c:v>726</c:v>
                </c:pt>
                <c:pt idx="5">
                  <c:v>719</c:v>
                </c:pt>
                <c:pt idx="6">
                  <c:v>709</c:v>
                </c:pt>
                <c:pt idx="7">
                  <c:v>706</c:v>
                </c:pt>
                <c:pt idx="8">
                  <c:v>698</c:v>
                </c:pt>
                <c:pt idx="9">
                  <c:v>702</c:v>
                </c:pt>
                <c:pt idx="10">
                  <c:v>699</c:v>
                </c:pt>
                <c:pt idx="11">
                  <c:v>706</c:v>
                </c:pt>
                <c:pt idx="12">
                  <c:v>702</c:v>
                </c:pt>
                <c:pt idx="13">
                  <c:v>704</c:v>
                </c:pt>
                <c:pt idx="14">
                  <c:v>707</c:v>
                </c:pt>
                <c:pt idx="15">
                  <c:v>704</c:v>
                </c:pt>
                <c:pt idx="16">
                  <c:v>718</c:v>
                </c:pt>
                <c:pt idx="17">
                  <c:v>725</c:v>
                </c:pt>
                <c:pt idx="18">
                  <c:v>729</c:v>
                </c:pt>
                <c:pt idx="19">
                  <c:v>736</c:v>
                </c:pt>
                <c:pt idx="20">
                  <c:v>737</c:v>
                </c:pt>
                <c:pt idx="21">
                  <c:v>744</c:v>
                </c:pt>
                <c:pt idx="22">
                  <c:v>746</c:v>
                </c:pt>
                <c:pt idx="23">
                  <c:v>753</c:v>
                </c:pt>
                <c:pt idx="24">
                  <c:v>757</c:v>
                </c:pt>
                <c:pt idx="25">
                  <c:v>760</c:v>
                </c:pt>
                <c:pt idx="26">
                  <c:v>775</c:v>
                </c:pt>
                <c:pt idx="27">
                  <c:v>777</c:v>
                </c:pt>
                <c:pt idx="28">
                  <c:v>784</c:v>
                </c:pt>
                <c:pt idx="29">
                  <c:v>785</c:v>
                </c:pt>
                <c:pt idx="30">
                  <c:v>797</c:v>
                </c:pt>
                <c:pt idx="31">
                  <c:v>796</c:v>
                </c:pt>
                <c:pt idx="32">
                  <c:v>804</c:v>
                </c:pt>
                <c:pt idx="33">
                  <c:v>806</c:v>
                </c:pt>
                <c:pt idx="34">
                  <c:v>807</c:v>
                </c:pt>
                <c:pt idx="35">
                  <c:v>794</c:v>
                </c:pt>
                <c:pt idx="36">
                  <c:v>780</c:v>
                </c:pt>
                <c:pt idx="37">
                  <c:v>772</c:v>
                </c:pt>
                <c:pt idx="38">
                  <c:v>771</c:v>
                </c:pt>
                <c:pt idx="39">
                  <c:v>769</c:v>
                </c:pt>
                <c:pt idx="40">
                  <c:v>752</c:v>
                </c:pt>
                <c:pt idx="41">
                  <c:v>751</c:v>
                </c:pt>
                <c:pt idx="42">
                  <c:v>742</c:v>
                </c:pt>
                <c:pt idx="43">
                  <c:v>744</c:v>
                </c:pt>
                <c:pt idx="44">
                  <c:v>754</c:v>
                </c:pt>
                <c:pt idx="45">
                  <c:v>763</c:v>
                </c:pt>
                <c:pt idx="46">
                  <c:v>757</c:v>
                </c:pt>
                <c:pt idx="47">
                  <c:v>767</c:v>
                </c:pt>
                <c:pt idx="48">
                  <c:v>793</c:v>
                </c:pt>
                <c:pt idx="49">
                  <c:v>807</c:v>
                </c:pt>
                <c:pt idx="50">
                  <c:v>807</c:v>
                </c:pt>
                <c:pt idx="51">
                  <c:v>807</c:v>
                </c:pt>
                <c:pt idx="52">
                  <c:v>808</c:v>
                </c:pt>
                <c:pt idx="53">
                  <c:v>806</c:v>
                </c:pt>
                <c:pt idx="54">
                  <c:v>806</c:v>
                </c:pt>
                <c:pt idx="55">
                  <c:v>793</c:v>
                </c:pt>
                <c:pt idx="56">
                  <c:v>797</c:v>
                </c:pt>
                <c:pt idx="57">
                  <c:v>792</c:v>
                </c:pt>
                <c:pt idx="58">
                  <c:v>792</c:v>
                </c:pt>
                <c:pt idx="59">
                  <c:v>800</c:v>
                </c:pt>
                <c:pt idx="60">
                  <c:v>798</c:v>
                </c:pt>
                <c:pt idx="61">
                  <c:v>812</c:v>
                </c:pt>
                <c:pt idx="62">
                  <c:v>807</c:v>
                </c:pt>
                <c:pt idx="63">
                  <c:v>806</c:v>
                </c:pt>
                <c:pt idx="64">
                  <c:v>805</c:v>
                </c:pt>
                <c:pt idx="65">
                  <c:v>801</c:v>
                </c:pt>
                <c:pt idx="66">
                  <c:v>802</c:v>
                </c:pt>
                <c:pt idx="67">
                  <c:v>800</c:v>
                </c:pt>
                <c:pt idx="68">
                  <c:v>803</c:v>
                </c:pt>
                <c:pt idx="69">
                  <c:v>797</c:v>
                </c:pt>
                <c:pt idx="70">
                  <c:v>801</c:v>
                </c:pt>
                <c:pt idx="71">
                  <c:v>800</c:v>
                </c:pt>
                <c:pt idx="72">
                  <c:v>796</c:v>
                </c:pt>
                <c:pt idx="73">
                  <c:v>797</c:v>
                </c:pt>
                <c:pt idx="74">
                  <c:v>796</c:v>
                </c:pt>
                <c:pt idx="75">
                  <c:v>795</c:v>
                </c:pt>
                <c:pt idx="76">
                  <c:v>796</c:v>
                </c:pt>
                <c:pt idx="77">
                  <c:v>800</c:v>
                </c:pt>
                <c:pt idx="78">
                  <c:v>804</c:v>
                </c:pt>
                <c:pt idx="79">
                  <c:v>815</c:v>
                </c:pt>
                <c:pt idx="80">
                  <c:v>829</c:v>
                </c:pt>
                <c:pt idx="81">
                  <c:v>836</c:v>
                </c:pt>
                <c:pt idx="82">
                  <c:v>852</c:v>
                </c:pt>
                <c:pt idx="83">
                  <c:v>851</c:v>
                </c:pt>
                <c:pt idx="84">
                  <c:v>857</c:v>
                </c:pt>
                <c:pt idx="85">
                  <c:v>857</c:v>
                </c:pt>
                <c:pt idx="86">
                  <c:v>856</c:v>
                </c:pt>
                <c:pt idx="87">
                  <c:v>843</c:v>
                </c:pt>
                <c:pt idx="88">
                  <c:v>828</c:v>
                </c:pt>
                <c:pt idx="89">
                  <c:v>822</c:v>
                </c:pt>
                <c:pt idx="90">
                  <c:v>812</c:v>
                </c:pt>
                <c:pt idx="91">
                  <c:v>803</c:v>
                </c:pt>
                <c:pt idx="92">
                  <c:v>797</c:v>
                </c:pt>
                <c:pt idx="93">
                  <c:v>786</c:v>
                </c:pt>
                <c:pt idx="94">
                  <c:v>783</c:v>
                </c:pt>
                <c:pt idx="95">
                  <c:v>784</c:v>
                </c:pt>
                <c:pt idx="96">
                  <c:v>793</c:v>
                </c:pt>
                <c:pt idx="97">
                  <c:v>806</c:v>
                </c:pt>
                <c:pt idx="98">
                  <c:v>819</c:v>
                </c:pt>
                <c:pt idx="99">
                  <c:v>842</c:v>
                </c:pt>
                <c:pt idx="100">
                  <c:v>855</c:v>
                </c:pt>
                <c:pt idx="101">
                  <c:v>844</c:v>
                </c:pt>
                <c:pt idx="102">
                  <c:v>844</c:v>
                </c:pt>
                <c:pt idx="103">
                  <c:v>847</c:v>
                </c:pt>
                <c:pt idx="104">
                  <c:v>836</c:v>
                </c:pt>
                <c:pt idx="105">
                  <c:v>829</c:v>
                </c:pt>
                <c:pt idx="106">
                  <c:v>829</c:v>
                </c:pt>
                <c:pt idx="107">
                  <c:v>824</c:v>
                </c:pt>
                <c:pt idx="108">
                  <c:v>819</c:v>
                </c:pt>
                <c:pt idx="109">
                  <c:v>818</c:v>
                </c:pt>
                <c:pt idx="110">
                  <c:v>819</c:v>
                </c:pt>
                <c:pt idx="111">
                  <c:v>815</c:v>
                </c:pt>
                <c:pt idx="112">
                  <c:v>827</c:v>
                </c:pt>
                <c:pt idx="113">
                  <c:v>821</c:v>
                </c:pt>
                <c:pt idx="114">
                  <c:v>817</c:v>
                </c:pt>
                <c:pt idx="115">
                  <c:v>818</c:v>
                </c:pt>
                <c:pt idx="116">
                  <c:v>812</c:v>
                </c:pt>
                <c:pt idx="117">
                  <c:v>806</c:v>
                </c:pt>
                <c:pt idx="118">
                  <c:v>800</c:v>
                </c:pt>
                <c:pt idx="119">
                  <c:v>802</c:v>
                </c:pt>
                <c:pt idx="120">
                  <c:v>800</c:v>
                </c:pt>
                <c:pt idx="121">
                  <c:v>796</c:v>
                </c:pt>
                <c:pt idx="122">
                  <c:v>800</c:v>
                </c:pt>
                <c:pt idx="123">
                  <c:v>798</c:v>
                </c:pt>
                <c:pt idx="124">
                  <c:v>804</c:v>
                </c:pt>
                <c:pt idx="125">
                  <c:v>804</c:v>
                </c:pt>
                <c:pt idx="126">
                  <c:v>809</c:v>
                </c:pt>
                <c:pt idx="127">
                  <c:v>820</c:v>
                </c:pt>
                <c:pt idx="128">
                  <c:v>834</c:v>
                </c:pt>
                <c:pt idx="129">
                  <c:v>835</c:v>
                </c:pt>
                <c:pt idx="130">
                  <c:v>844</c:v>
                </c:pt>
                <c:pt idx="131">
                  <c:v>853</c:v>
                </c:pt>
                <c:pt idx="132">
                  <c:v>857</c:v>
                </c:pt>
                <c:pt idx="133">
                  <c:v>859</c:v>
                </c:pt>
                <c:pt idx="134">
                  <c:v>872</c:v>
                </c:pt>
                <c:pt idx="135">
                  <c:v>873</c:v>
                </c:pt>
                <c:pt idx="136">
                  <c:v>886</c:v>
                </c:pt>
                <c:pt idx="137">
                  <c:v>891</c:v>
                </c:pt>
                <c:pt idx="138">
                  <c:v>893</c:v>
                </c:pt>
                <c:pt idx="139">
                  <c:v>884</c:v>
                </c:pt>
                <c:pt idx="140">
                  <c:v>886</c:v>
                </c:pt>
                <c:pt idx="141">
                  <c:v>881</c:v>
                </c:pt>
                <c:pt idx="142">
                  <c:v>872</c:v>
                </c:pt>
                <c:pt idx="143">
                  <c:v>859</c:v>
                </c:pt>
                <c:pt idx="144">
                  <c:v>850</c:v>
                </c:pt>
                <c:pt idx="145">
                  <c:v>848</c:v>
                </c:pt>
                <c:pt idx="146">
                  <c:v>853</c:v>
                </c:pt>
                <c:pt idx="147">
                  <c:v>867</c:v>
                </c:pt>
                <c:pt idx="148">
                  <c:v>883</c:v>
                </c:pt>
                <c:pt idx="149">
                  <c:v>907</c:v>
                </c:pt>
                <c:pt idx="150">
                  <c:v>944</c:v>
                </c:pt>
                <c:pt idx="151">
                  <c:v>954</c:v>
                </c:pt>
                <c:pt idx="152">
                  <c:v>950</c:v>
                </c:pt>
                <c:pt idx="153">
                  <c:v>956</c:v>
                </c:pt>
                <c:pt idx="154">
                  <c:v>959</c:v>
                </c:pt>
                <c:pt idx="155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'EU-priser'!$A$81:$A$237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'EU-priser'!$L$81:$L$237</c:f>
              <c:numCache>
                <c:formatCode>0.0</c:formatCode>
                <c:ptCount val="157"/>
                <c:pt idx="0">
                  <c:v>695.77</c:v>
                </c:pt>
                <c:pt idx="1">
                  <c:v>694.21</c:v>
                </c:pt>
                <c:pt idx="2">
                  <c:v>691.37</c:v>
                </c:pt>
                <c:pt idx="3">
                  <c:v>688.16</c:v>
                </c:pt>
                <c:pt idx="4">
                  <c:v>687.37</c:v>
                </c:pt>
                <c:pt idx="5">
                  <c:v>679.33</c:v>
                </c:pt>
                <c:pt idx="6">
                  <c:v>672.94</c:v>
                </c:pt>
                <c:pt idx="7">
                  <c:v>663.56</c:v>
                </c:pt>
                <c:pt idx="8">
                  <c:v>661.03</c:v>
                </c:pt>
                <c:pt idx="9">
                  <c:v>667.91</c:v>
                </c:pt>
                <c:pt idx="10">
                  <c:v>657.37</c:v>
                </c:pt>
                <c:pt idx="11">
                  <c:v>650.83000000000004</c:v>
                </c:pt>
                <c:pt idx="12">
                  <c:v>644.76</c:v>
                </c:pt>
                <c:pt idx="13">
                  <c:v>647.53</c:v>
                </c:pt>
                <c:pt idx="14">
                  <c:v>642.84</c:v>
                </c:pt>
                <c:pt idx="15">
                  <c:v>648.13</c:v>
                </c:pt>
                <c:pt idx="16">
                  <c:v>655.48</c:v>
                </c:pt>
                <c:pt idx="17">
                  <c:v>657.87</c:v>
                </c:pt>
                <c:pt idx="18">
                  <c:v>657.82</c:v>
                </c:pt>
                <c:pt idx="19">
                  <c:v>655.53</c:v>
                </c:pt>
                <c:pt idx="20">
                  <c:v>655.17999999999995</c:v>
                </c:pt>
                <c:pt idx="21">
                  <c:v>665.81</c:v>
                </c:pt>
                <c:pt idx="22">
                  <c:v>671.36</c:v>
                </c:pt>
                <c:pt idx="23">
                  <c:v>680.18</c:v>
                </c:pt>
                <c:pt idx="24">
                  <c:v>685.69</c:v>
                </c:pt>
                <c:pt idx="25">
                  <c:v>693.04</c:v>
                </c:pt>
                <c:pt idx="26">
                  <c:v>702.93</c:v>
                </c:pt>
                <c:pt idx="27">
                  <c:v>707.39</c:v>
                </c:pt>
                <c:pt idx="28">
                  <c:v>731.06</c:v>
                </c:pt>
                <c:pt idx="29">
                  <c:v>731.59</c:v>
                </c:pt>
                <c:pt idx="30">
                  <c:v>736.4</c:v>
                </c:pt>
                <c:pt idx="31">
                  <c:v>735.39</c:v>
                </c:pt>
                <c:pt idx="32">
                  <c:v>740.34</c:v>
                </c:pt>
                <c:pt idx="33">
                  <c:v>738.67</c:v>
                </c:pt>
                <c:pt idx="34">
                  <c:v>745.22</c:v>
                </c:pt>
                <c:pt idx="35">
                  <c:v>726.68</c:v>
                </c:pt>
                <c:pt idx="36">
                  <c:v>711.3</c:v>
                </c:pt>
                <c:pt idx="37">
                  <c:v>702.43</c:v>
                </c:pt>
                <c:pt idx="38">
                  <c:v>698.12</c:v>
                </c:pt>
                <c:pt idx="39">
                  <c:v>697.92</c:v>
                </c:pt>
                <c:pt idx="40">
                  <c:v>695.25</c:v>
                </c:pt>
                <c:pt idx="41">
                  <c:v>696.75</c:v>
                </c:pt>
                <c:pt idx="42">
                  <c:v>692.85</c:v>
                </c:pt>
                <c:pt idx="43">
                  <c:v>694.59</c:v>
                </c:pt>
                <c:pt idx="44">
                  <c:v>701.63</c:v>
                </c:pt>
                <c:pt idx="45">
                  <c:v>707.54</c:v>
                </c:pt>
                <c:pt idx="46">
                  <c:v>693.45</c:v>
                </c:pt>
                <c:pt idx="47">
                  <c:v>718.92</c:v>
                </c:pt>
                <c:pt idx="48">
                  <c:v>730.03</c:v>
                </c:pt>
                <c:pt idx="49">
                  <c:v>738.09</c:v>
                </c:pt>
                <c:pt idx="50">
                  <c:v>736.35</c:v>
                </c:pt>
                <c:pt idx="51">
                  <c:v>737.66</c:v>
                </c:pt>
                <c:pt idx="52">
                  <c:v>736.14</c:v>
                </c:pt>
                <c:pt idx="53">
                  <c:v>736.12</c:v>
                </c:pt>
                <c:pt idx="54">
                  <c:v>746.42</c:v>
                </c:pt>
                <c:pt idx="55">
                  <c:v>741.34</c:v>
                </c:pt>
                <c:pt idx="56">
                  <c:v>743.94</c:v>
                </c:pt>
                <c:pt idx="57">
                  <c:v>745.62</c:v>
                </c:pt>
                <c:pt idx="58">
                  <c:v>748.58</c:v>
                </c:pt>
                <c:pt idx="59">
                  <c:v>739.92</c:v>
                </c:pt>
                <c:pt idx="60">
                  <c:v>731.89</c:v>
                </c:pt>
                <c:pt idx="61">
                  <c:v>740.32</c:v>
                </c:pt>
                <c:pt idx="62">
                  <c:v>735.92</c:v>
                </c:pt>
                <c:pt idx="63">
                  <c:v>721.61</c:v>
                </c:pt>
                <c:pt idx="64">
                  <c:v>716.44</c:v>
                </c:pt>
                <c:pt idx="65">
                  <c:v>709.69</c:v>
                </c:pt>
                <c:pt idx="66">
                  <c:v>707.17</c:v>
                </c:pt>
                <c:pt idx="67">
                  <c:v>704.74</c:v>
                </c:pt>
                <c:pt idx="68">
                  <c:v>709.72</c:v>
                </c:pt>
                <c:pt idx="69">
                  <c:v>705.12</c:v>
                </c:pt>
                <c:pt idx="70">
                  <c:v>707.27</c:v>
                </c:pt>
                <c:pt idx="71">
                  <c:v>706.99</c:v>
                </c:pt>
                <c:pt idx="72">
                  <c:v>706.84</c:v>
                </c:pt>
                <c:pt idx="73">
                  <c:v>709.78</c:v>
                </c:pt>
                <c:pt idx="74">
                  <c:v>703.57</c:v>
                </c:pt>
                <c:pt idx="75">
                  <c:v>702.87</c:v>
                </c:pt>
                <c:pt idx="76">
                  <c:v>706.29</c:v>
                </c:pt>
                <c:pt idx="77">
                  <c:v>705.58</c:v>
                </c:pt>
                <c:pt idx="78">
                  <c:v>714.07</c:v>
                </c:pt>
                <c:pt idx="79">
                  <c:v>718.47</c:v>
                </c:pt>
                <c:pt idx="80">
                  <c:v>732.05</c:v>
                </c:pt>
                <c:pt idx="81">
                  <c:v>743.86</c:v>
                </c:pt>
                <c:pt idx="82">
                  <c:v>747.4</c:v>
                </c:pt>
                <c:pt idx="83">
                  <c:v>747.43</c:v>
                </c:pt>
                <c:pt idx="84">
                  <c:v>747.17</c:v>
                </c:pt>
                <c:pt idx="85">
                  <c:v>752.82</c:v>
                </c:pt>
                <c:pt idx="86">
                  <c:v>751.07</c:v>
                </c:pt>
                <c:pt idx="87">
                  <c:v>739.05</c:v>
                </c:pt>
                <c:pt idx="88">
                  <c:v>724.64</c:v>
                </c:pt>
                <c:pt idx="89">
                  <c:v>711.85</c:v>
                </c:pt>
                <c:pt idx="90">
                  <c:v>712.49</c:v>
                </c:pt>
                <c:pt idx="91">
                  <c:v>722.02</c:v>
                </c:pt>
                <c:pt idx="92">
                  <c:v>701.93</c:v>
                </c:pt>
                <c:pt idx="93">
                  <c:v>702.07</c:v>
                </c:pt>
                <c:pt idx="94">
                  <c:v>695.06</c:v>
                </c:pt>
                <c:pt idx="95">
                  <c:v>702.97</c:v>
                </c:pt>
                <c:pt idx="96">
                  <c:v>709.66</c:v>
                </c:pt>
                <c:pt idx="97">
                  <c:v>722.71</c:v>
                </c:pt>
                <c:pt idx="98">
                  <c:v>728.6</c:v>
                </c:pt>
                <c:pt idx="99">
                  <c:v>742.69</c:v>
                </c:pt>
                <c:pt idx="100">
                  <c:v>751.76</c:v>
                </c:pt>
                <c:pt idx="101">
                  <c:v>752.02</c:v>
                </c:pt>
                <c:pt idx="102">
                  <c:v>760.59</c:v>
                </c:pt>
                <c:pt idx="103">
                  <c:v>762.18</c:v>
                </c:pt>
                <c:pt idx="104">
                  <c:v>760.02</c:v>
                </c:pt>
                <c:pt idx="105">
                  <c:v>757.06</c:v>
                </c:pt>
                <c:pt idx="106">
                  <c:v>757.83</c:v>
                </c:pt>
                <c:pt idx="107">
                  <c:v>757.38</c:v>
                </c:pt>
                <c:pt idx="108">
                  <c:v>752.97</c:v>
                </c:pt>
                <c:pt idx="109">
                  <c:v>752.89</c:v>
                </c:pt>
                <c:pt idx="110">
                  <c:v>754.28</c:v>
                </c:pt>
                <c:pt idx="111">
                  <c:v>757.77</c:v>
                </c:pt>
                <c:pt idx="112">
                  <c:v>761.16</c:v>
                </c:pt>
                <c:pt idx="113">
                  <c:v>733.74</c:v>
                </c:pt>
                <c:pt idx="114">
                  <c:v>735.75</c:v>
                </c:pt>
                <c:pt idx="115">
                  <c:v>731.64</c:v>
                </c:pt>
                <c:pt idx="116">
                  <c:v>712.95</c:v>
                </c:pt>
                <c:pt idx="117">
                  <c:v>707.53</c:v>
                </c:pt>
                <c:pt idx="118">
                  <c:v>702.93</c:v>
                </c:pt>
                <c:pt idx="119">
                  <c:v>702.24</c:v>
                </c:pt>
                <c:pt idx="120">
                  <c:v>705.54</c:v>
                </c:pt>
                <c:pt idx="121">
                  <c:v>700.51</c:v>
                </c:pt>
                <c:pt idx="122">
                  <c:v>718.44</c:v>
                </c:pt>
                <c:pt idx="123">
                  <c:v>721.31</c:v>
                </c:pt>
                <c:pt idx="124">
                  <c:v>721.20740603480863</c:v>
                </c:pt>
                <c:pt idx="125">
                  <c:v>729.12879933956322</c:v>
                </c:pt>
                <c:pt idx="126">
                  <c:v>727.7286679436337</c:v>
                </c:pt>
                <c:pt idx="127">
                  <c:v>737.40831521256439</c:v>
                </c:pt>
                <c:pt idx="128">
                  <c:v>748.36276474020349</c:v>
                </c:pt>
                <c:pt idx="129">
                  <c:v>758.54225010891423</c:v>
                </c:pt>
                <c:pt idx="130">
                  <c:v>764.62547444263964</c:v>
                </c:pt>
                <c:pt idx="131">
                  <c:v>777.73849245582051</c:v>
                </c:pt>
                <c:pt idx="132">
                  <c:v>782.32064231811989</c:v>
                </c:pt>
                <c:pt idx="133">
                  <c:v>787.00484306635167</c:v>
                </c:pt>
                <c:pt idx="134">
                  <c:v>793.63748445629403</c:v>
                </c:pt>
                <c:pt idx="135">
                  <c:v>789.21</c:v>
                </c:pt>
                <c:pt idx="136">
                  <c:v>797.97</c:v>
                </c:pt>
                <c:pt idx="137">
                  <c:v>792.91</c:v>
                </c:pt>
                <c:pt idx="138">
                  <c:v>791.2</c:v>
                </c:pt>
                <c:pt idx="139">
                  <c:v>776.32</c:v>
                </c:pt>
                <c:pt idx="140">
                  <c:v>777.99</c:v>
                </c:pt>
                <c:pt idx="141">
                  <c:v>775.7</c:v>
                </c:pt>
                <c:pt idx="142">
                  <c:v>776.94</c:v>
                </c:pt>
                <c:pt idx="143">
                  <c:v>773.33</c:v>
                </c:pt>
                <c:pt idx="144">
                  <c:v>767.82</c:v>
                </c:pt>
                <c:pt idx="145">
                  <c:v>772.82</c:v>
                </c:pt>
                <c:pt idx="146">
                  <c:v>781.88</c:v>
                </c:pt>
                <c:pt idx="147">
                  <c:v>789.45</c:v>
                </c:pt>
                <c:pt idx="148">
                  <c:v>804.85</c:v>
                </c:pt>
                <c:pt idx="149">
                  <c:v>821.9</c:v>
                </c:pt>
                <c:pt idx="150">
                  <c:v>843.39</c:v>
                </c:pt>
                <c:pt idx="151">
                  <c:v>842.53</c:v>
                </c:pt>
                <c:pt idx="152">
                  <c:v>849.31</c:v>
                </c:pt>
                <c:pt idx="153">
                  <c:v>854.63</c:v>
                </c:pt>
                <c:pt idx="154">
                  <c:v>868.66</c:v>
                </c:pt>
                <c:pt idx="155">
                  <c:v>886.1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 formatCode="0.00">
                  <c:v>82.36</c:v>
                </c:pt>
                <c:pt idx="9" formatCode="0.00">
                  <c:v>84.87</c:v>
                </c:pt>
                <c:pt idx="10" formatCode="0.00">
                  <c:v>83.54</c:v>
                </c:pt>
                <c:pt idx="11" formatCode="0.00">
                  <c:v>87.31</c:v>
                </c:pt>
                <c:pt idx="12" formatCode="0.00">
                  <c:v>86.03</c:v>
                </c:pt>
                <c:pt idx="13">
                  <c:v>87.77</c:v>
                </c:pt>
                <c:pt idx="14">
                  <c:v>87.29</c:v>
                </c:pt>
                <c:pt idx="15">
                  <c:v>88.59</c:v>
                </c:pt>
                <c:pt idx="16">
                  <c:v>88.64</c:v>
                </c:pt>
                <c:pt idx="17">
                  <c:v>88.27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240</xdr:row>
      <xdr:rowOff>47625</xdr:rowOff>
    </xdr:from>
    <xdr:to>
      <xdr:col>7</xdr:col>
      <xdr:colOff>488156</xdr:colOff>
      <xdr:row>268</xdr:row>
      <xdr:rowOff>52387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240</xdr:row>
      <xdr:rowOff>0</xdr:rowOff>
    </xdr:from>
    <xdr:to>
      <xdr:col>16</xdr:col>
      <xdr:colOff>176213</xdr:colOff>
      <xdr:row>268</xdr:row>
      <xdr:rowOff>16670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269</xdr:row>
      <xdr:rowOff>38100</xdr:rowOff>
    </xdr:from>
    <xdr:to>
      <xdr:col>16</xdr:col>
      <xdr:colOff>245269</xdr:colOff>
      <xdr:row>295</xdr:row>
      <xdr:rowOff>128581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269</xdr:row>
      <xdr:rowOff>28575</xdr:rowOff>
    </xdr:from>
    <xdr:to>
      <xdr:col>7</xdr:col>
      <xdr:colOff>466725</xdr:colOff>
      <xdr:row>295</xdr:row>
      <xdr:rowOff>119056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580497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38" totalsRowShown="0" headerRowDxfId="23" dataDxfId="22">
  <autoFilter ref="A10:M238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21"/>
    <tableColumn id="2" xr3:uid="{D605120A-E95C-4F2A-AE6D-A3EE692DD661}" name="Sverige" dataDxfId="20"/>
    <tableColumn id="3" xr3:uid="{66D668A5-3E22-41CE-8263-7D1D057BD727}" name="Tyskland" dataDxfId="19"/>
    <tableColumn id="4" xr3:uid="{EA0FA7BF-D0DA-4D8B-9EA9-433870CBC4B0}" name="Irland" dataDxfId="18"/>
    <tableColumn id="5" xr3:uid="{3B18275E-C53C-401D-A215-86F2D6DFF8A1}" name="Frankrike" dataDxfId="17">
      <calculatedColumnFormula>K11/100*G11</calculatedColumnFormula>
    </tableColumn>
    <tableColumn id="6" xr3:uid="{97486F35-ADCC-436F-A23B-2448A99232F0}" name="EU" dataDxfId="16">
      <calculatedColumnFormula>L11/100*$G11</calculatedColumnFormula>
    </tableColumn>
    <tableColumn id="7" xr3:uid="{6A0150C4-CEEC-4D6D-97CF-FF21911E0589}" name="sek/euro" dataDxfId="15"/>
    <tableColumn id="8" xr3:uid="{9773A367-78BF-4D5D-BF7F-394C83E8F249}" name="Sverige " dataDxfId="14"/>
    <tableColumn id="9" xr3:uid="{C15B242F-5BD5-467A-B8E5-DA8F4CC624CA}" name="Tyskland " dataDxfId="13"/>
    <tableColumn id="10" xr3:uid="{DD6612EC-916D-4332-82EE-4655CDA6A3C6}" name="Irland " dataDxfId="12"/>
    <tableColumn id="11" xr3:uid="{43785509-E631-46D0-ADD2-D1BC66D1864C}" name="Frankrike " dataDxfId="11"/>
    <tableColumn id="12" xr3:uid="{8AEAED66-60C0-490F-9DFD-1D94F5922D26}" name="EU " dataDxfId="10"/>
    <tableColumn id="13" xr3:uid="{DAA1B6D1-6A25-465A-AD75-0222B16B284C}" name="Datum för 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8" dataDxfId="7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6"/>
    <tableColumn id="12" xr3:uid="{52E9B4AF-CACC-466F-AE50-221C48C174A6}" name="2019" dataDxfId="5"/>
    <tableColumn id="13" xr3:uid="{65B99C8D-FFD2-4973-8447-44227F251F8B}" name="2020" dataDxfId="4"/>
    <tableColumn id="14" xr3:uid="{EF790E10-98E1-4F9C-9EE9-9D3F96E494D9}" name="2021" dataDxfId="3"/>
    <tableColumn id="15" xr3:uid="{A56B1198-2C16-48D4-B884-8A713AA1EDB3}" name="2022" dataDxfId="2"/>
    <tableColumn id="16" xr3:uid="{1857BE54-DA33-4655-90FF-0EAA6DDBDFA6}" name="2023" dataDxfId="1"/>
    <tableColumn id="2" xr3:uid="{BED9BFF2-F780-4624-A4F5-DF68732E578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18" activePane="bottomLeft" state="frozen"/>
      <selection pane="bottomLeft" activeCell="H233" sqref="H233:H236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L11/100*$G11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46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L75/100*$G75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46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L139/100*$G139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46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E203:F234" si="14">L203/100*$G203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30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si="14"/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4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4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30" si="17">J208/100*G208</f>
        <v>71.198880480000014</v>
      </c>
      <c r="E208" s="54">
        <f t="shared" si="16"/>
        <v>94.687039999999996</v>
      </c>
      <c r="F208" s="55">
        <f t="shared" si="14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7"/>
        <v>71.993327840000006</v>
      </c>
      <c r="E209" s="54">
        <f t="shared" si="16"/>
        <v>96.303647999999995</v>
      </c>
      <c r="F209" s="55">
        <f t="shared" si="14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7"/>
        <v>73.847062649999998</v>
      </c>
      <c r="E210" s="54">
        <f t="shared" si="16"/>
        <v>98.415604999999999</v>
      </c>
      <c r="F210" s="55">
        <f t="shared" si="14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7"/>
        <v>74.42357392000001</v>
      </c>
      <c r="E211" s="54">
        <f t="shared" ref="E211:E216" si="18">K211/100*G211</f>
        <v>99.612256000000002</v>
      </c>
      <c r="F211" s="55">
        <f t="shared" si="14"/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7"/>
        <v>74.018062259999994</v>
      </c>
      <c r="E212" s="54">
        <f t="shared" si="18"/>
        <v>99.352321999999987</v>
      </c>
      <c r="F212" s="55">
        <f t="shared" si="14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7"/>
        <v>73.572194070000009</v>
      </c>
      <c r="E213" s="54">
        <f t="shared" si="18"/>
        <v>98.307327000000001</v>
      </c>
      <c r="F213" s="55">
        <f t="shared" si="14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7"/>
        <v>73.788407070000005</v>
      </c>
      <c r="E214" s="54">
        <f t="shared" si="18"/>
        <v>98.174250999999998</v>
      </c>
      <c r="F214" s="55">
        <f t="shared" si="14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7"/>
        <v>72.444415050000003</v>
      </c>
      <c r="E215" s="54">
        <f t="shared" si="18"/>
        <v>99.159480000000002</v>
      </c>
      <c r="F215" s="55">
        <f t="shared" si="14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7"/>
        <v>72.173807400000001</v>
      </c>
      <c r="E216" s="54">
        <f t="shared" si="18"/>
        <v>98.107740000000007</v>
      </c>
      <c r="F216" s="55">
        <f t="shared" si="14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7"/>
        <v>72.345292500000014</v>
      </c>
      <c r="E217" s="54">
        <f t="shared" ref="E217:E222" si="19">K217/100*G217</f>
        <v>99.342749999999995</v>
      </c>
      <c r="F217" s="55">
        <f t="shared" si="14"/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7"/>
        <v>71.430231599999999</v>
      </c>
      <c r="E218" s="54">
        <f t="shared" si="19"/>
        <v>98.505396000000005</v>
      </c>
      <c r="F218" s="55">
        <f t="shared" si="14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7"/>
        <v>72.264919199999994</v>
      </c>
      <c r="E219" s="54">
        <f t="shared" si="19"/>
        <v>99.087279999999993</v>
      </c>
      <c r="F219" s="55">
        <f t="shared" si="14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7"/>
        <v>73.962252000000007</v>
      </c>
      <c r="E220" s="54">
        <f t="shared" si="19"/>
        <v>99.317399999999992</v>
      </c>
      <c r="F220" s="55">
        <f t="shared" si="14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7"/>
        <v>74.609886000000003</v>
      </c>
      <c r="E221" s="54">
        <f t="shared" si="19"/>
        <v>99.763599999999997</v>
      </c>
      <c r="F221" s="55">
        <f t="shared" si="14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7"/>
        <v>75.952396000000007</v>
      </c>
      <c r="E222" s="54">
        <f t="shared" si="19"/>
        <v>100.25780000000002</v>
      </c>
      <c r="F222" s="55">
        <f t="shared" si="14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7"/>
        <v>76.63277085</v>
      </c>
      <c r="E223" s="54">
        <f t="shared" ref="E223:E228" si="20">K223/100*G223</f>
        <v>98.71301600000001</v>
      </c>
      <c r="F223" s="55">
        <f t="shared" si="14"/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7"/>
        <v>76.714797600000011</v>
      </c>
      <c r="E224" s="54">
        <f t="shared" si="20"/>
        <v>96.792120000000011</v>
      </c>
      <c r="F224" s="55">
        <f t="shared" si="14"/>
        <v>87.138824400000018</v>
      </c>
      <c r="G224" s="11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7"/>
        <v>77.266993499999998</v>
      </c>
      <c r="E225" s="54">
        <f t="shared" si="20"/>
        <v>95.892749999999992</v>
      </c>
      <c r="F225" s="55">
        <f t="shared" si="1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7"/>
        <v>78.923839900000004</v>
      </c>
      <c r="E226" s="54">
        <f t="shared" si="20"/>
        <v>95.531440000000003</v>
      </c>
      <c r="F226" s="55">
        <f t="shared" si="1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7"/>
        <v>81.656517249999993</v>
      </c>
      <c r="E227" s="54">
        <f t="shared" si="20"/>
        <v>95.147885000000002</v>
      </c>
      <c r="F227" s="55">
        <f t="shared" si="1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7"/>
        <v>84.668511360000011</v>
      </c>
      <c r="E228" s="54">
        <f t="shared" si="20"/>
        <v>97.058916000000011</v>
      </c>
      <c r="F228" s="55">
        <f t="shared" si="1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7"/>
        <v>88.260351200000002</v>
      </c>
      <c r="E229" s="54">
        <f>K229/100*G229</f>
        <v>98.578119999999998</v>
      </c>
      <c r="F229" s="55">
        <f t="shared" si="14"/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 ht="15">
      <c r="A230" s="58" t="s">
        <v>256</v>
      </c>
      <c r="B230" s="13">
        <v>83.54</v>
      </c>
      <c r="C230" s="44">
        <f t="shared" si="15"/>
        <v>95.663606219999991</v>
      </c>
      <c r="D230" s="36">
        <f t="shared" si="17"/>
        <v>91.859731979999992</v>
      </c>
      <c r="E230" s="54">
        <f>K230/100*G230</f>
        <v>102.195318</v>
      </c>
      <c r="F230" s="55">
        <f t="shared" si="14"/>
        <v>92.606760600000001</v>
      </c>
      <c r="G230" s="11">
        <v>11.2674</v>
      </c>
      <c r="H230" s="19">
        <v>745.17</v>
      </c>
      <c r="I230" s="39">
        <v>849.03</v>
      </c>
      <c r="J230" s="40">
        <v>815.27</v>
      </c>
      <c r="K230" s="41">
        <v>907</v>
      </c>
      <c r="L230" s="42">
        <v>821.9</v>
      </c>
      <c r="M230" s="45">
        <v>45366</v>
      </c>
    </row>
    <row r="231" spans="1:13" ht="15">
      <c r="A231" s="58" t="s">
        <v>257</v>
      </c>
      <c r="B231" s="13">
        <v>87.31</v>
      </c>
      <c r="C231" s="44">
        <f t="shared" ref="C231:C236" si="21">I231/100*$G231</f>
        <v>94.055801749999986</v>
      </c>
      <c r="D231" s="36">
        <f t="shared" ref="D231:D236" si="22">J231/100*$G231</f>
        <v>96.30209425000001</v>
      </c>
      <c r="E231" s="54">
        <f t="shared" si="14"/>
        <v>107.63959999999999</v>
      </c>
      <c r="F231" s="55">
        <f t="shared" si="14"/>
        <v>96.16754474999999</v>
      </c>
      <c r="G231" s="11">
        <v>11.4025</v>
      </c>
      <c r="H231" s="19">
        <v>769.15</v>
      </c>
      <c r="I231" s="39">
        <v>824.87</v>
      </c>
      <c r="J231" s="40">
        <v>844.57</v>
      </c>
      <c r="K231" s="41">
        <v>944</v>
      </c>
      <c r="L231" s="42">
        <v>843.39</v>
      </c>
      <c r="M231" s="45">
        <v>45373</v>
      </c>
    </row>
    <row r="232" spans="1:13" ht="15">
      <c r="A232" s="58" t="s">
        <v>258</v>
      </c>
      <c r="B232" s="13">
        <v>86.03</v>
      </c>
      <c r="C232" s="44">
        <f t="shared" si="21"/>
        <v>92.811977499999983</v>
      </c>
      <c r="D232" s="36">
        <f t="shared" si="22"/>
        <v>99.246385000000004</v>
      </c>
      <c r="E232" s="54">
        <f t="shared" ref="E232:E234" si="23">K232/100*G232</f>
        <v>109.9485</v>
      </c>
      <c r="F232" s="55">
        <f t="shared" si="14"/>
        <v>97.101582500000006</v>
      </c>
      <c r="G232" s="57">
        <v>11.525</v>
      </c>
      <c r="H232" s="19">
        <v>749.08</v>
      </c>
      <c r="I232" s="39">
        <v>805.31</v>
      </c>
      <c r="J232" s="40">
        <v>861.14</v>
      </c>
      <c r="K232" s="41">
        <v>954</v>
      </c>
      <c r="L232" s="42">
        <v>842.53</v>
      </c>
      <c r="M232" s="45">
        <v>45379</v>
      </c>
    </row>
    <row r="233" spans="1:13" ht="15">
      <c r="A233" s="58" t="s">
        <v>259</v>
      </c>
      <c r="B233" s="13">
        <v>87.77</v>
      </c>
      <c r="C233" s="44">
        <f t="shared" si="21"/>
        <v>92.820030599999981</v>
      </c>
      <c r="D233" s="36">
        <f t="shared" si="22"/>
        <v>100.1332776</v>
      </c>
      <c r="E233" s="54">
        <f t="shared" si="23"/>
        <v>109.497</v>
      </c>
      <c r="F233" s="55">
        <f t="shared" si="14"/>
        <v>97.891470600000005</v>
      </c>
      <c r="G233" s="11">
        <v>11.526</v>
      </c>
      <c r="H233" s="19">
        <v>760.9</v>
      </c>
      <c r="I233" s="39">
        <v>805.31</v>
      </c>
      <c r="J233" s="40">
        <v>868.76</v>
      </c>
      <c r="K233" s="41">
        <v>950</v>
      </c>
      <c r="L233" s="42">
        <v>849.31</v>
      </c>
      <c r="M233" s="45">
        <v>45387</v>
      </c>
    </row>
    <row r="234" spans="1:13" ht="15">
      <c r="A234" s="58" t="s">
        <v>260</v>
      </c>
      <c r="B234" s="13">
        <v>87.29</v>
      </c>
      <c r="C234" s="44">
        <f t="shared" si="21"/>
        <v>100.56209982999999</v>
      </c>
      <c r="D234" s="36">
        <f t="shared" si="22"/>
        <v>101.50504668000002</v>
      </c>
      <c r="E234" s="54">
        <f t="shared" si="23"/>
        <v>110.60824400000001</v>
      </c>
      <c r="F234" s="55">
        <f t="shared" si="14"/>
        <v>98.879836370000007</v>
      </c>
      <c r="G234" s="11">
        <v>11.569900000000001</v>
      </c>
      <c r="H234" s="19">
        <v>758.53</v>
      </c>
      <c r="I234" s="39">
        <v>869.17</v>
      </c>
      <c r="J234" s="40">
        <v>877.32</v>
      </c>
      <c r="K234" s="41">
        <v>956</v>
      </c>
      <c r="L234" s="42">
        <v>854.63</v>
      </c>
      <c r="M234" s="45">
        <v>45394</v>
      </c>
    </row>
    <row r="235" spans="1:13" ht="15">
      <c r="A235" s="58" t="s">
        <v>261</v>
      </c>
      <c r="B235" s="13">
        <v>88.59</v>
      </c>
      <c r="C235" s="44">
        <f t="shared" si="21"/>
        <v>106.9145568</v>
      </c>
      <c r="D235" s="36">
        <f t="shared" si="22"/>
        <v>107.320464</v>
      </c>
      <c r="E235" s="54">
        <f>K235/100*G235</f>
        <v>111.85776</v>
      </c>
      <c r="F235" s="55">
        <f>L235/100*$G235</f>
        <v>101.3205024</v>
      </c>
      <c r="G235" s="11">
        <v>11.664</v>
      </c>
      <c r="H235" s="19">
        <v>761.76</v>
      </c>
      <c r="I235" s="39">
        <v>916.62</v>
      </c>
      <c r="J235" s="40">
        <v>920.1</v>
      </c>
      <c r="K235" s="41">
        <v>959</v>
      </c>
      <c r="L235" s="42">
        <v>868.66</v>
      </c>
      <c r="M235" s="45">
        <v>45401</v>
      </c>
    </row>
    <row r="236" spans="1:13" ht="15">
      <c r="A236" s="58" t="s">
        <v>262</v>
      </c>
      <c r="B236" s="13">
        <v>88.64</v>
      </c>
      <c r="C236" s="44">
        <f t="shared" si="21"/>
        <v>120.07896471999999</v>
      </c>
      <c r="D236" s="36">
        <f t="shared" si="22"/>
        <v>110.40929899999999</v>
      </c>
      <c r="E236" s="54">
        <f>K236/100*G236</f>
        <v>112.60402399999998</v>
      </c>
      <c r="F236" s="55">
        <f>L236/100*$G236</f>
        <v>103.71977720000001</v>
      </c>
      <c r="G236" s="11">
        <v>11.7052</v>
      </c>
      <c r="H236" s="19">
        <v>760.95</v>
      </c>
      <c r="I236" s="39">
        <v>1025.8599999999999</v>
      </c>
      <c r="J236" s="40">
        <v>943.25</v>
      </c>
      <c r="K236" s="41">
        <v>962</v>
      </c>
      <c r="L236" s="42">
        <v>886.1</v>
      </c>
      <c r="M236" s="45">
        <v>45408</v>
      </c>
    </row>
    <row r="237" spans="1:13" ht="15">
      <c r="A237" s="58" t="s">
        <v>263</v>
      </c>
      <c r="B237" s="13">
        <v>88.27</v>
      </c>
      <c r="C237" s="35"/>
      <c r="D237" s="59"/>
      <c r="E237" s="54">
        <f>K237/100*G237</f>
        <v>0</v>
      </c>
      <c r="F237" s="55">
        <f>L237/100*$G237</f>
        <v>0</v>
      </c>
      <c r="G237" s="11">
        <v>11.639799999999999</v>
      </c>
      <c r="H237" s="60"/>
      <c r="I237" s="39"/>
      <c r="J237" s="40"/>
      <c r="K237" s="41"/>
      <c r="L237" s="42"/>
      <c r="M237" s="45">
        <v>45415</v>
      </c>
    </row>
    <row r="238" spans="1:13" ht="15">
      <c r="A238" s="11"/>
      <c r="B238" s="13"/>
      <c r="C238" s="35"/>
      <c r="D238" s="59"/>
      <c r="E238" s="54">
        <f>K238/100*G238</f>
        <v>0</v>
      </c>
      <c r="F238" s="55">
        <f>L238/100*$G238</f>
        <v>0</v>
      </c>
      <c r="G238" s="11"/>
      <c r="H238" s="60"/>
      <c r="I238" s="39"/>
      <c r="J238" s="40"/>
      <c r="K238" s="41"/>
      <c r="L238" s="42"/>
      <c r="M238" s="43"/>
    </row>
    <row r="239" spans="1:13">
      <c r="H239" s="9"/>
    </row>
    <row r="240" spans="1:13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11" activePane="bottomLeft" state="frozen"/>
      <selection pane="bottomLeft" activeCell="G29" sqref="G29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33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33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  <c r="G21" s="33">
        <v>83.54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  <c r="G22" s="33">
        <v>87.31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  <c r="G23" s="33">
        <v>86.03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  <c r="G24" s="1">
        <v>87.77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  <c r="G25" s="1">
        <v>87.29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  <c r="G26" s="1">
        <v>88.59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  <c r="G27" s="1">
        <v>88.64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  <c r="G28" s="1">
        <v>88.27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</row>
    <row r="33" spans="1:6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</row>
    <row r="34" spans="1:6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6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6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6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6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6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6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6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6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6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6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6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6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6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6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82.867777777777775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2024-05-08T09:37:38Z</dcterms:modified>
</cp:coreProperties>
</file>